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F:\ADATA AMARILLO\ASUNTOS CONGRESO DEL ESTADO\SERVICIOS INTERNOS\TRANSPARENCIA\04- FORMATOS\INFORMES\2022\2022-12\"/>
    </mc:Choice>
  </mc:AlternateContent>
  <xr:revisionPtr revIDLastSave="0" documentId="13_ncr:1_{B9AE9F19-85C3-41D4-9C37-C64E6B01BB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5" r:id="rId1"/>
  </sheets>
  <definedNames>
    <definedName name="_xlnm._FilterDatabase" localSheetId="0" hidden="1">'REPORTE DE FORMATOS'!$A$7:$AO$348</definedName>
    <definedName name="_xlnm.Print_Area" localSheetId="0">'REPORTE DE FORMATOS'!$F$7:$I$351</definedName>
    <definedName name="Hidden_110">#REF!</definedName>
    <definedName name="Hidden_214">#REF!</definedName>
    <definedName name="Hidden_321">#REF!</definedName>
  </definedNames>
  <calcPr calcId="181029"/>
</workbook>
</file>

<file path=xl/sharedStrings.xml><?xml version="1.0" encoding="utf-8"?>
<sst xmlns="http://schemas.openxmlformats.org/spreadsheetml/2006/main" count="6784" uniqueCount="1631">
  <si>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</si>
  <si>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</si>
  <si>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</si>
  <si>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</si>
  <si>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</si>
  <si>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</si>
  <si>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</si>
  <si>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</si>
  <si>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</si>
  <si>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</si>
  <si>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</si>
  <si>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</si>
  <si>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</si>
  <si>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</si>
  <si>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</si>
  <si>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</si>
  <si>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</si>
  <si>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</si>
  <si>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</si>
  <si>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</si>
  <si>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</si>
  <si>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</si>
  <si>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</si>
  <si>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</si>
  <si>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</si>
  <si>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</si>
  <si>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</si>
  <si>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</si>
  <si>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</si>
  <si>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</si>
  <si>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</si>
  <si>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</si>
  <si>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</si>
  <si>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</si>
  <si>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</si>
  <si>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</si>
  <si>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</si>
  <si>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</si>
  <si>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</si>
  <si>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</si>
  <si>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</si>
  <si>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</si>
  <si>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</si>
  <si>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</si>
  <si>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</si>
  <si>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</si>
  <si>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</si>
  <si>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</si>
  <si>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</si>
  <si>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</si>
  <si>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</si>
  <si>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</si>
  <si>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</si>
  <si>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</si>
  <si>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</si>
  <si>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</si>
  <si>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</si>
  <si>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</si>
  <si>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</si>
  <si>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</si>
  <si>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</si>
  <si>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</si>
  <si>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</si>
  <si>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</si>
  <si>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</si>
  <si>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</si>
  <si>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</si>
  <si>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</si>
  <si>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</si>
  <si>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</si>
  <si>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</si>
  <si>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</si>
  <si>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</si>
  <si>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</si>
  <si>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</si>
  <si>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</si>
  <si>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</si>
  <si>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</si>
  <si>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</si>
  <si>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</si>
  <si>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</si>
  <si>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</si>
  <si>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Ciudad</t>
  </si>
  <si>
    <t>San Luis Potosí</t>
  </si>
  <si>
    <t>DIPUTADO</t>
  </si>
  <si>
    <t>DIPUTADA</t>
  </si>
  <si>
    <t>CAMACHO</t>
  </si>
  <si>
    <t>PLENO LEGISLATIVO</t>
  </si>
  <si>
    <t>ROJAS</t>
  </si>
  <si>
    <t>RAMIREZ</t>
  </si>
  <si>
    <t>RAMOS</t>
  </si>
  <si>
    <t>JOSÉ ANTONIO</t>
  </si>
  <si>
    <t>SILVA</t>
  </si>
  <si>
    <t>GARCIA</t>
  </si>
  <si>
    <t>NIETO</t>
  </si>
  <si>
    <t>LARA</t>
  </si>
  <si>
    <t>LUNA</t>
  </si>
  <si>
    <t>BARRERA</t>
  </si>
  <si>
    <t>COLUNGA</t>
  </si>
  <si>
    <t>MARTINEZ</t>
  </si>
  <si>
    <t>FLORES</t>
  </si>
  <si>
    <t>IBARRA</t>
  </si>
  <si>
    <t>COORDINACIÓN DE INFORMATICA</t>
  </si>
  <si>
    <t>CRUZ</t>
  </si>
  <si>
    <t>COORDINACIÓN DE ASESORIA Y SECRETARIADO TECNICO DE COMISIONES</t>
  </si>
  <si>
    <t>COORDINACION DE FINANZAS</t>
  </si>
  <si>
    <t>TORRES</t>
  </si>
  <si>
    <t>COORDINACIÓN DE SERVICIOS INTERNOS</t>
  </si>
  <si>
    <t>OFICIALIA MAYOR</t>
  </si>
  <si>
    <t>ALONSO</t>
  </si>
  <si>
    <t>COORDINACIÓN DE COMUNICACIÓN SOCIAL</t>
  </si>
  <si>
    <t>ROCHA</t>
  </si>
  <si>
    <t>CONTRALORIA INTERNA</t>
  </si>
  <si>
    <t>JUAN PABLO</t>
  </si>
  <si>
    <t>LOPEZ</t>
  </si>
  <si>
    <t>COORDINACION DE SERVICIOS PARLAMENTARIOS</t>
  </si>
  <si>
    <t>ACOSTA</t>
  </si>
  <si>
    <t>INSTITUTO DE INVESTIGACION LEGISLATIVA</t>
  </si>
  <si>
    <t>VAZQUEZ</t>
  </si>
  <si>
    <t xml:space="preserve">GONZALEZ </t>
  </si>
  <si>
    <t>PADILLA</t>
  </si>
  <si>
    <t>COORDINACION DE ASUNTOS JURIDICOS</t>
  </si>
  <si>
    <t>PEDRO VALLEJO</t>
  </si>
  <si>
    <t>JARDIN HIDALGO</t>
  </si>
  <si>
    <t>SAN LUIS POTOSÍ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</si>
  <si>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</si>
  <si>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</si>
  <si>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</si>
  <si>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</si>
  <si>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</si>
  <si>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</si>
  <si>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</si>
  <si>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</si>
  <si>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</si>
  <si>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</si>
  <si>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</si>
  <si>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</si>
  <si>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</si>
  <si>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</si>
  <si>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</si>
  <si>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</si>
  <si>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</si>
  <si>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</si>
  <si>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</si>
  <si>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</si>
  <si>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</si>
  <si>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</si>
  <si>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</si>
  <si>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</si>
  <si>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</si>
  <si>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</si>
  <si>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</si>
  <si>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</si>
  <si>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</si>
  <si>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</si>
  <si>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</si>
  <si>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</si>
  <si>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</si>
  <si>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GUTIERREZ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</si>
  <si>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</si>
  <si>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</si>
  <si>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</si>
  <si>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</si>
  <si>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</si>
  <si>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</si>
  <si>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</si>
  <si>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</si>
  <si>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</si>
  <si>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</si>
  <si>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</si>
  <si>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</si>
  <si>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</si>
  <si>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</si>
  <si>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</si>
  <si>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</si>
  <si>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</si>
  <si>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</si>
  <si>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</si>
  <si>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</si>
  <si>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</si>
  <si>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</si>
  <si>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</si>
  <si>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</si>
  <si>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</si>
  <si>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</si>
  <si>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</si>
  <si>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</si>
  <si>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</si>
  <si>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</si>
  <si>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</si>
  <si>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</si>
  <si>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</si>
  <si>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</si>
  <si>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</si>
  <si>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</si>
  <si>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</si>
  <si>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</si>
  <si>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</si>
  <si>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</si>
  <si>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</si>
  <si>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</si>
  <si>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</si>
  <si>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</si>
  <si>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</si>
  <si>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</si>
  <si>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</si>
  <si>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</si>
  <si>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</si>
  <si>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</si>
  <si>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</si>
  <si>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</si>
  <si>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</si>
  <si>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</si>
  <si>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</si>
  <si>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</si>
  <si>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</si>
  <si>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</si>
  <si>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</si>
  <si>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</si>
  <si>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</si>
  <si>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</si>
  <si>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</si>
  <si>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</si>
  <si>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</si>
  <si>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</si>
  <si>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</si>
  <si>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</si>
  <si>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</si>
  <si>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</si>
  <si>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</si>
  <si>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</si>
  <si>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</si>
  <si>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</si>
  <si>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</si>
  <si>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</si>
  <si>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</si>
  <si>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</si>
  <si>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</si>
  <si>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</si>
  <si>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</si>
  <si>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</si>
  <si>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</si>
  <si>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</si>
  <si>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</si>
  <si>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</si>
  <si>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</si>
  <si>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</si>
  <si>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</si>
  <si>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</si>
  <si>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</si>
  <si>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</si>
  <si>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</si>
  <si>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</si>
  <si>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</si>
  <si>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 xml:space="preserve">SECRETARIA EJECUTIVA </t>
  </si>
  <si>
    <t>MOZO DE ORDENANZA CON FUNCIONES DE SUPERVISOR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</si>
  <si>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</si>
  <si>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</si>
  <si>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</si>
  <si>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</si>
  <si>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</si>
  <si>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</si>
  <si>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</si>
  <si>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</si>
  <si>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</si>
  <si>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</si>
  <si>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</si>
  <si>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</si>
  <si>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</si>
  <si>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</si>
  <si>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</si>
  <si>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</si>
  <si>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</si>
  <si>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</si>
  <si>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</si>
  <si>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</si>
  <si>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</si>
  <si>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</si>
  <si>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</si>
  <si>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</si>
  <si>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</si>
  <si>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</si>
  <si>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</si>
  <si>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</si>
  <si>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</si>
  <si>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</si>
  <si>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</si>
  <si>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</si>
  <si>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</si>
  <si>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</si>
  <si>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</si>
  <si>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</si>
  <si>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</si>
  <si>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</si>
  <si>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</si>
  <si>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</si>
  <si>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</si>
  <si>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</si>
  <si>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</si>
  <si>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</si>
  <si>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</si>
  <si>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</si>
  <si>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</si>
  <si>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</si>
  <si>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</si>
  <si>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</si>
  <si>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</si>
  <si>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</si>
  <si>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</si>
  <si>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</si>
  <si>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</si>
  <si>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</si>
  <si>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</si>
  <si>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</si>
  <si>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</si>
  <si>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</si>
  <si>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</si>
  <si>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</si>
  <si>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</si>
  <si>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</si>
  <si>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</si>
  <si>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</si>
  <si>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</si>
  <si>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</si>
  <si>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</si>
  <si>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</si>
  <si>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</si>
  <si>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</si>
  <si>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</si>
  <si>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</si>
  <si>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</si>
  <si>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</si>
  <si>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</si>
  <si>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</si>
  <si>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</si>
  <si>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CENTEOTL</t>
  </si>
  <si>
    <t>CORPUS</t>
  </si>
  <si>
    <t>EMMANUEL</t>
  </si>
  <si>
    <t>ESPARZA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</si>
  <si>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</si>
  <si>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</si>
  <si>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</si>
  <si>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</si>
  <si>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</si>
  <si>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</si>
  <si>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</si>
  <si>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</si>
  <si>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</si>
  <si>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</si>
  <si>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</si>
  <si>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</si>
  <si>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</si>
  <si>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</si>
  <si>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</si>
  <si>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</si>
  <si>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</si>
  <si>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</si>
  <si>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</si>
  <si>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</si>
  <si>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</si>
  <si>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</si>
  <si>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</si>
  <si>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</si>
  <si>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</si>
  <si>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</si>
  <si>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</si>
  <si>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</si>
  <si>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</si>
  <si>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</si>
  <si>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</si>
  <si>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</si>
  <si>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</si>
  <si>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</si>
  <si>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</si>
  <si>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</si>
  <si>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</si>
  <si>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</si>
  <si>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</si>
  <si>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</si>
  <si>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</si>
  <si>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</si>
  <si>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</si>
  <si>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</si>
  <si>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</si>
  <si>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</si>
  <si>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</si>
  <si>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</si>
  <si>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</si>
  <si>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</si>
  <si>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</si>
  <si>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</si>
  <si>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</si>
  <si>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</si>
  <si>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</si>
  <si>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</si>
  <si>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</si>
  <si>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</si>
  <si>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</si>
  <si>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</si>
  <si>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</si>
  <si>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</si>
  <si>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</si>
  <si>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</si>
  <si>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</si>
  <si>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</si>
  <si>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</si>
  <si>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</si>
  <si>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</si>
  <si>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</si>
  <si>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</si>
  <si>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</si>
  <si>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</si>
  <si>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</si>
  <si>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</si>
  <si>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</si>
  <si>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</si>
  <si>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</si>
  <si>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</si>
  <si>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</si>
  <si>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</si>
  <si>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</si>
  <si>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</si>
  <si>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</si>
  <si>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</si>
  <si>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</si>
  <si>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</si>
  <si>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</si>
  <si>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</si>
  <si>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</si>
  <si>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</si>
  <si>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</si>
  <si>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</si>
  <si>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</si>
  <si>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</si>
  <si>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</si>
  <si>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</si>
  <si>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</si>
  <si>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</si>
  <si>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</si>
  <si>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</si>
  <si>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</si>
  <si>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JESSICA IVETTE</t>
  </si>
  <si>
    <t>MANUEL GABRIEL</t>
  </si>
  <si>
    <t>PADRON</t>
  </si>
  <si>
    <t>MEDINA</t>
  </si>
  <si>
    <t>JOSE ERNESTO</t>
  </si>
  <si>
    <t>CARDENAS</t>
  </si>
  <si>
    <t>MARCO LUIS</t>
  </si>
  <si>
    <t>CONSTANTINO</t>
  </si>
  <si>
    <t>BRENDA ESMERALDA</t>
  </si>
  <si>
    <t>MAYRA GIESELL</t>
  </si>
  <si>
    <t>ZAMARRIPA</t>
  </si>
  <si>
    <t>SUBCORDINADOR DE ADQUISICIONES DE LA LXII LEGISLATURA</t>
  </si>
  <si>
    <t>ALEJANDRO</t>
  </si>
  <si>
    <t>CASTORENA</t>
  </si>
  <si>
    <t>ESCOBAR</t>
  </si>
  <si>
    <t>ELEAZAR</t>
  </si>
  <si>
    <t>ORTA</t>
  </si>
  <si>
    <t xml:space="preserve"> UNIDAD DE EVALUACION Y CONTROL DE LA COMISION DE VIGILANCIA</t>
  </si>
  <si>
    <t>UNIDAD DE EVALUACION Y CONTROL DE LA COMISION DE VIGILANCIA</t>
  </si>
  <si>
    <t xml:space="preserve">FERNANDEZ </t>
  </si>
  <si>
    <t>LOZANO</t>
  </si>
  <si>
    <t>TOLEDO</t>
  </si>
  <si>
    <t xml:space="preserve">DIAZ </t>
  </si>
  <si>
    <t>LORENA GUADALUPE</t>
  </si>
  <si>
    <t>PALOMO</t>
  </si>
  <si>
    <t>RAYMUNDO</t>
  </si>
  <si>
    <t>DE LEON</t>
  </si>
  <si>
    <t>CLAUDIA ISABEL</t>
  </si>
  <si>
    <t xml:space="preserve">MEJIA </t>
  </si>
  <si>
    <t>ENCARGADO DE ARCHIVO ADMINISTRATIVO DE FINANZAS</t>
  </si>
  <si>
    <t>ALANIS</t>
  </si>
  <si>
    <t>MARTHA PATRICIA</t>
  </si>
  <si>
    <t>ABOGADO</t>
  </si>
  <si>
    <t>COORDINACION GENERAL DE SERVICIOS PARLAMENTARIOS</t>
  </si>
  <si>
    <t xml:space="preserve">POLO </t>
  </si>
  <si>
    <t>ECHAVARRIA</t>
  </si>
  <si>
    <t xml:space="preserve">ALEJANDRO </t>
  </si>
  <si>
    <t>MORENO</t>
  </si>
  <si>
    <t>sinternos@congresosanluis.gob.mx</t>
  </si>
  <si>
    <t>oficialiamayor@congresosanluis.gob.mx</t>
  </si>
  <si>
    <t>finanzas@congresosanluis.gob.mx </t>
  </si>
  <si>
    <t>i.investigacionesl@congresosanluis.gob.mx</t>
  </si>
  <si>
    <t>sparlamentarios@congresosanluis.gob.mx</t>
  </si>
  <si>
    <t>asesoriaystc@congresosanluis.gob.mx</t>
  </si>
  <si>
    <t>ajuridicos@congresosanluis.gob.mx</t>
  </si>
  <si>
    <t>comunicacions@congresosanluis.gob.mx</t>
  </si>
  <si>
    <t>contraloriainterna@congresosanluis.gob.mx</t>
  </si>
  <si>
    <t>utransparencia@congresosanluis.gob.mx</t>
  </si>
  <si>
    <t>uevaluacionyc@congresosanluis.gob.mx</t>
  </si>
  <si>
    <t>informatica@congresosanluis.gob.mx</t>
  </si>
  <si>
    <t>CINTHIA VERONICA</t>
  </si>
  <si>
    <t>dip.csegovia@congresosanluis.gob.mx</t>
  </si>
  <si>
    <t>DOLORES ELIZA</t>
  </si>
  <si>
    <t>ROMAN</t>
  </si>
  <si>
    <t>dip.dgarcia@congresosanluis.gob.mx</t>
  </si>
  <si>
    <t>MARIA ARANZAZU</t>
  </si>
  <si>
    <t>BUSTINDUI</t>
  </si>
  <si>
    <t>dip.mpuente@congresosanluis.gob.mx</t>
  </si>
  <si>
    <t xml:space="preserve">ARADILLAS </t>
  </si>
  <si>
    <t>dip.maradillas@congresosanluis.gob.mx</t>
  </si>
  <si>
    <t xml:space="preserve">LILIANA GUADALUPE </t>
  </si>
  <si>
    <t xml:space="preserve">FLORES </t>
  </si>
  <si>
    <t>ALMAZAN</t>
  </si>
  <si>
    <t>dip.lflores@congresosanluis.gob.mx</t>
  </si>
  <si>
    <t xml:space="preserve">YOLANDA JOSEFINA </t>
  </si>
  <si>
    <t xml:space="preserve">CEPEDA </t>
  </si>
  <si>
    <t>dip.ycepeda@congresosanluis.gob.mx</t>
  </si>
  <si>
    <t xml:space="preserve">BERNARDA </t>
  </si>
  <si>
    <t xml:space="preserve">PUENTE </t>
  </si>
  <si>
    <t xml:space="preserve">REYES </t>
  </si>
  <si>
    <t>dip.breyes@congresosanluis.gob.mx</t>
  </si>
  <si>
    <t xml:space="preserve">LIDIA NALLELY </t>
  </si>
  <si>
    <t xml:space="preserve">VARGAS </t>
  </si>
  <si>
    <t>dip.lvargas@congresosanluis.gob.mx</t>
  </si>
  <si>
    <t xml:space="preserve">NADIA ESMERALDA </t>
  </si>
  <si>
    <t xml:space="preserve">OCHOA </t>
  </si>
  <si>
    <t>dip.nochoa@congresosanluis.gob.mx</t>
  </si>
  <si>
    <t xml:space="preserve">MA. ELENA </t>
  </si>
  <si>
    <t xml:space="preserve">RAMIREZ </t>
  </si>
  <si>
    <t>dip.mramirez@congresosanluis.gob.mx</t>
  </si>
  <si>
    <t xml:space="preserve">EMMA IDALIA </t>
  </si>
  <si>
    <t xml:space="preserve">SALDAÑA </t>
  </si>
  <si>
    <t>dip.esaldana@congresosanluis.gob.mx</t>
  </si>
  <si>
    <t xml:space="preserve">MARIA CLAUDIA </t>
  </si>
  <si>
    <t xml:space="preserve">TRISTAN </t>
  </si>
  <si>
    <t>dip.mtristan@congresosanluis.gob.mx</t>
  </si>
  <si>
    <t xml:space="preserve">JOSE LUIS </t>
  </si>
  <si>
    <t>dip.gmartinez@congresosanluis.gob.mx</t>
  </si>
  <si>
    <t>dip.jfernandez@congresosanluis.gob.mx</t>
  </si>
  <si>
    <t xml:space="preserve">RUBEN </t>
  </si>
  <si>
    <t xml:space="preserve">GUAJARDO </t>
  </si>
  <si>
    <t>dip.rguajardo@congresosanluis.gob.mx</t>
  </si>
  <si>
    <t xml:space="preserve">HECTOR MAURICIO </t>
  </si>
  <si>
    <t>KONISHI</t>
  </si>
  <si>
    <t>dip.hramirez@congresosanluis.gob.mx</t>
  </si>
  <si>
    <t xml:space="preserve">SALVADOR </t>
  </si>
  <si>
    <t>ISAIS</t>
  </si>
  <si>
    <t>dip.sisais@congresosanluis.gob.mx</t>
  </si>
  <si>
    <t xml:space="preserve">ELOY </t>
  </si>
  <si>
    <t xml:space="preserve">FRANKLIN </t>
  </si>
  <si>
    <t>SARABIA</t>
  </si>
  <si>
    <t>dip.efranklin@congresosanluis.gob.mx</t>
  </si>
  <si>
    <t xml:space="preserve">JOSE RAMON </t>
  </si>
  <si>
    <t xml:space="preserve">TORRES </t>
  </si>
  <si>
    <t>dip.jtorres@congresosanluis.gob.mx</t>
  </si>
  <si>
    <t xml:space="preserve">EDMUNDO AZAEL </t>
  </si>
  <si>
    <t xml:space="preserve">TORRESCANO </t>
  </si>
  <si>
    <t>dip.etorrescano@congresosanluis.gob.mx</t>
  </si>
  <si>
    <t xml:space="preserve">RENE </t>
  </si>
  <si>
    <t xml:space="preserve">OYARVIDE </t>
  </si>
  <si>
    <t>dip.royarvide@congresosanluis.gob.mx</t>
  </si>
  <si>
    <t xml:space="preserve">CUAUHTLI FERNANDO </t>
  </si>
  <si>
    <t>BADILLO</t>
  </si>
  <si>
    <t>dip.cuauhtli.badillo@congresosanluis.gob.mx</t>
  </si>
  <si>
    <t xml:space="preserve">JOSE ANTONIO </t>
  </si>
  <si>
    <t>LORCA</t>
  </si>
  <si>
    <t>VALLE</t>
  </si>
  <si>
    <t>dip.jlorca@congresosanluis.gob.mx</t>
  </si>
  <si>
    <t xml:space="preserve">EDGAR ALEJANDRO </t>
  </si>
  <si>
    <t xml:space="preserve">ANAYA </t>
  </si>
  <si>
    <t>ESCOBEDO</t>
  </si>
  <si>
    <t>dip.eanaya@congresosanluis.gob.mx</t>
  </si>
  <si>
    <t xml:space="preserve">ROBERTO ULICES </t>
  </si>
  <si>
    <t xml:space="preserve">MENDOZA </t>
  </si>
  <si>
    <t>dip.rmendoza@congresosanluis.gob.mx</t>
  </si>
  <si>
    <t xml:space="preserve">JUAN FRANCISCO </t>
  </si>
  <si>
    <t xml:space="preserve">AGUILAR </t>
  </si>
  <si>
    <t>dip.jaguilar@congresosanluis.gob.mx</t>
  </si>
  <si>
    <t xml:space="preserve">LEAL </t>
  </si>
  <si>
    <t>TOVIAS</t>
  </si>
  <si>
    <t>dip.aleal@congresosanluis.gob.mx</t>
  </si>
  <si>
    <t>oficialmayor@congresosanluis.gob.mx</t>
  </si>
  <si>
    <t xml:space="preserve">ENRIQUE GERARDO </t>
  </si>
  <si>
    <t xml:space="preserve">ORTIZ </t>
  </si>
  <si>
    <t>finanzas@congresosanluis.gob.mx</t>
  </si>
  <si>
    <t>COORDINADORODE FINANZAS DE LA LXIII LEGISLATURA</t>
  </si>
  <si>
    <t>COORDINADOR GENERAL DE SERVICIOS PARLAMENTARIOS DE LA LXIII LEGISLATURA</t>
  </si>
  <si>
    <t xml:space="preserve">JUAN PABLO </t>
  </si>
  <si>
    <t xml:space="preserve">COLUNGA </t>
  </si>
  <si>
    <t xml:space="preserve">DANIEL </t>
  </si>
  <si>
    <t xml:space="preserve">NIETO </t>
  </si>
  <si>
    <t>CARAVEO</t>
  </si>
  <si>
    <t>CONTRALORA INTERNO DE LA LXIII LEGISLATURA</t>
  </si>
  <si>
    <t>CARRERA</t>
  </si>
  <si>
    <t>MARTEL</t>
  </si>
  <si>
    <t>COORDINADOR DE ASUNTOS JURIDICOS DE LA LXIII LEGISLATURA</t>
  </si>
  <si>
    <t xml:space="preserve">LUIS FERNANDO </t>
  </si>
  <si>
    <t>MACIAS</t>
  </si>
  <si>
    <t xml:space="preserve">MIRIAM BERENICE </t>
  </si>
  <si>
    <t>CEDILLO</t>
  </si>
  <si>
    <t>COORDINADOR DE INFORMATICA DE LA LXIII LEGISLATURA</t>
  </si>
  <si>
    <t>COORDINADOR DE SERVICIOS INTERNOS DE LA LXIII LEGISLATURA</t>
  </si>
  <si>
    <t xml:space="preserve">LUIS ANGEL </t>
  </si>
  <si>
    <t>CONTRERAS</t>
  </si>
  <si>
    <t xml:space="preserve">MALIBRAN </t>
  </si>
  <si>
    <t xml:space="preserve">DANIEL ALBERTO </t>
  </si>
  <si>
    <t xml:space="preserve">GUTIERREZ </t>
  </si>
  <si>
    <t>HERMOSO</t>
  </si>
  <si>
    <t xml:space="preserve">JAZMINNE YOALI </t>
  </si>
  <si>
    <t xml:space="preserve">ANDRADE </t>
  </si>
  <si>
    <t>PLIEGO</t>
  </si>
  <si>
    <t>comsoc62leg@congresosanluis.gob.mx</t>
  </si>
  <si>
    <t>COORDINADOR DE ASESORIA Y SECRETARIADO TECNICO DE COMISIONES DE LA LXIII LEGISLATURA</t>
  </si>
  <si>
    <t>COORDINADORA DEL INSTITUTO DE INVESTIGACION LEGISLATIVA DE LA LXIII LEGISLATURA</t>
  </si>
  <si>
    <t>COORDINADOR DE COMUNICACIÓN SOCIAL DE LA LXIII LEGISLATURA</t>
  </si>
  <si>
    <t xml:space="preserve">JAQUELINE KARLA </t>
  </si>
  <si>
    <t xml:space="preserve">LARIOS </t>
  </si>
  <si>
    <t>CASAS</t>
  </si>
  <si>
    <t>adquisiciones@congresosanluis.gob.mx</t>
  </si>
  <si>
    <t xml:space="preserve">GERARDO ALBERTO </t>
  </si>
  <si>
    <t>CISNEROS</t>
  </si>
  <si>
    <t>SUBCOORDINADOR DE SERVICIOS INTERNOS DE LA LXII LEGISLATURA</t>
  </si>
  <si>
    <t>ENCARGADO DE ARCHIVO ADMINISTRATIVO E HISTORICO</t>
  </si>
  <si>
    <t>RIVERA</t>
  </si>
  <si>
    <t>AGUILERA</t>
  </si>
  <si>
    <t>ARCHIVO DEL H. CONGRESO DEL ESTADO DE LA XIII LEGISLATURA</t>
  </si>
  <si>
    <t>NESTOR ALEJANDRO</t>
  </si>
  <si>
    <t>UNIDAD DE TRASPARENCIA</t>
  </si>
  <si>
    <t>SALVADOR MILTON</t>
  </si>
  <si>
    <t>transparencia@congresosanluis.gob.mx</t>
  </si>
  <si>
    <t>LEIDY LAURA</t>
  </si>
  <si>
    <t>IPIÑA</t>
  </si>
  <si>
    <t>AMERICA LILIANA</t>
  </si>
  <si>
    <t>LOERA</t>
  </si>
  <si>
    <t>GUTIERRREZ</t>
  </si>
  <si>
    <t xml:space="preserve">MARIA CRISTINA </t>
  </si>
  <si>
    <t>JEFE DE LA UNIDAD DE TRANSPARENCIA</t>
  </si>
  <si>
    <t>SECRETARIO TECNICO DEL COMITÉ DE ORIENTACION Y ATENCION CIUDADANA LXIIII LEGISLATURA</t>
  </si>
  <si>
    <t>http://www.cegaipslp.org.mx/HV2021Tres.nsf/nombre_de_la_vista/111995D4CB534F34862587C6005BE978/$File/LTAIPSLP+84+X+DICIEMBRE+2021.xlsx</t>
  </si>
  <si>
    <t>LARRAGA</t>
  </si>
  <si>
    <t>HERMAN</t>
  </si>
  <si>
    <t>MERCADO</t>
  </si>
  <si>
    <t>SONIA JUDITH</t>
  </si>
  <si>
    <t>VERONICA</t>
  </si>
  <si>
    <t xml:space="preserve">CRUZ </t>
  </si>
  <si>
    <t>PERALES</t>
  </si>
  <si>
    <t>EDGAR ADAN</t>
  </si>
  <si>
    <t>JUAN EDUARDO</t>
  </si>
  <si>
    <t>MIGUEL</t>
  </si>
  <si>
    <t>ALATORRE</t>
  </si>
  <si>
    <t xml:space="preserve">MIRIAM   </t>
  </si>
  <si>
    <t xml:space="preserve">BARRIOS </t>
  </si>
  <si>
    <t>JAIME</t>
  </si>
  <si>
    <t>VALDEZ</t>
  </si>
  <si>
    <t>LUZ AURORA</t>
  </si>
  <si>
    <t>OSCAR DAVID</t>
  </si>
  <si>
    <t xml:space="preserve">CARDENAS </t>
  </si>
  <si>
    <t>TURRUBIARTES</t>
  </si>
  <si>
    <t>GABRIELA ARACELI</t>
  </si>
  <si>
    <t>MIGUEL JAIME DE JESUS</t>
  </si>
  <si>
    <t>MOSQUEDA</t>
  </si>
  <si>
    <t>CARLOS</t>
  </si>
  <si>
    <t xml:space="preserve">ORTEGA </t>
  </si>
  <si>
    <t>BARAJAS</t>
  </si>
  <si>
    <t xml:space="preserve">MORALES </t>
  </si>
  <si>
    <t>JOSE ABRAHAM</t>
  </si>
  <si>
    <t>AVILES</t>
  </si>
  <si>
    <t>SARAY</t>
  </si>
  <si>
    <t>YURIRIA</t>
  </si>
  <si>
    <t xml:space="preserve">BUSTAMANTE </t>
  </si>
  <si>
    <t>HORACIO ISRAEL</t>
  </si>
  <si>
    <t xml:space="preserve">LOBO </t>
  </si>
  <si>
    <t>ROSILLO</t>
  </si>
  <si>
    <t>JAIME CARLOS</t>
  </si>
  <si>
    <t>MARIA JOSE</t>
  </si>
  <si>
    <t xml:space="preserve">MOCTEZUMA </t>
  </si>
  <si>
    <t>ZAVALA</t>
  </si>
  <si>
    <t>MARIA SONIA</t>
  </si>
  <si>
    <t xml:space="preserve">MUÑOZ </t>
  </si>
  <si>
    <t>ALDAPE</t>
  </si>
  <si>
    <t>VICTOR SALVADOR</t>
  </si>
  <si>
    <t xml:space="preserve">HERNANDEZ </t>
  </si>
  <si>
    <t>ELENA JAZMIN</t>
  </si>
  <si>
    <t>RIOS</t>
  </si>
  <si>
    <t>BECERRA</t>
  </si>
  <si>
    <t>PONCE</t>
  </si>
  <si>
    <t>CELIA GABRIELA</t>
  </si>
  <si>
    <t>FERNANDA</t>
  </si>
  <si>
    <t>ESTRADA</t>
  </si>
  <si>
    <t>ROSALIA</t>
  </si>
  <si>
    <t>LOREDO</t>
  </si>
  <si>
    <t>CANCINO</t>
  </si>
  <si>
    <t>MARIA ARACELI</t>
  </si>
  <si>
    <t>BOCANEGRA</t>
  </si>
  <si>
    <t>PEDROZA</t>
  </si>
  <si>
    <t>CRISTIAN RODRIGO</t>
  </si>
  <si>
    <t xml:space="preserve">ZAVALA </t>
  </si>
  <si>
    <t>SERVIN</t>
  </si>
  <si>
    <t xml:space="preserve">URIEL GUADALUPE </t>
  </si>
  <si>
    <t xml:space="preserve">JUAREZ </t>
  </si>
  <si>
    <t>ORTEGA</t>
  </si>
  <si>
    <t>MARIANA DEL CARMEN</t>
  </si>
  <si>
    <t xml:space="preserve">OLVERA </t>
  </si>
  <si>
    <t>ALONDRA LIZBETH</t>
  </si>
  <si>
    <t>LUIS DAVID</t>
  </si>
  <si>
    <t xml:space="preserve">ALARCON </t>
  </si>
  <si>
    <t>VILLEGAS</t>
  </si>
  <si>
    <t>ENNIE GRISELL</t>
  </si>
  <si>
    <t>ZUÑIGA</t>
  </si>
  <si>
    <t>MARIA LUISA</t>
  </si>
  <si>
    <t>MIRANDA</t>
  </si>
  <si>
    <t>SILVIA ALEJANDRA</t>
  </si>
  <si>
    <t>ACUÑA</t>
  </si>
  <si>
    <t>IVAN ALEJANDRO</t>
  </si>
  <si>
    <t xml:space="preserve">OJEDA </t>
  </si>
  <si>
    <t>MORIN</t>
  </si>
  <si>
    <t>ARMANDO</t>
  </si>
  <si>
    <t>DIAZ DE LEON</t>
  </si>
  <si>
    <t>PALOMARES</t>
  </si>
  <si>
    <t>ALEJANDRA</t>
  </si>
  <si>
    <t>DANIELA DEL ROCIO</t>
  </si>
  <si>
    <t>GAMBA</t>
  </si>
  <si>
    <t xml:space="preserve">ADRIANA </t>
  </si>
  <si>
    <t>MOISES NICOLAS</t>
  </si>
  <si>
    <t>GERARDO JAVIER</t>
  </si>
  <si>
    <t>ALBERTO</t>
  </si>
  <si>
    <t>GLADIS MARGARITA</t>
  </si>
  <si>
    <t>PIZAÑO</t>
  </si>
  <si>
    <t>VIDAL</t>
  </si>
  <si>
    <t>ALMA NOHEMI</t>
  </si>
  <si>
    <t>SANTIAGO</t>
  </si>
  <si>
    <t>DEYANIRA</t>
  </si>
  <si>
    <t>LUCAS</t>
  </si>
  <si>
    <t xml:space="preserve">FERRETIZ </t>
  </si>
  <si>
    <t>LUZ MARIA</t>
  </si>
  <si>
    <t>BALDAZO</t>
  </si>
  <si>
    <t>CASTELLANOS</t>
  </si>
  <si>
    <t>JUANA MARGARITA</t>
  </si>
  <si>
    <t>VIÑAS</t>
  </si>
  <si>
    <t>CESAR JONATHAN</t>
  </si>
  <si>
    <t>DE ALBA</t>
  </si>
  <si>
    <t>JOSE DANIEL</t>
  </si>
  <si>
    <t>URBINA</t>
  </si>
  <si>
    <t>FALCON</t>
  </si>
  <si>
    <t>JORGE ALBERTO</t>
  </si>
  <si>
    <t>GASCA</t>
  </si>
  <si>
    <t>DIEGO</t>
  </si>
  <si>
    <t>ROSAS</t>
  </si>
  <si>
    <t>GABRIEL DE JESUS</t>
  </si>
  <si>
    <t>ANCONA</t>
  </si>
  <si>
    <t>AMERICA ALMENDRA</t>
  </si>
  <si>
    <t>MONICA</t>
  </si>
  <si>
    <t>CARMEN</t>
  </si>
  <si>
    <t>MARTENS</t>
  </si>
  <si>
    <t>PIZZUTO</t>
  </si>
  <si>
    <t>HECTOR GERARDO</t>
  </si>
  <si>
    <t>SIFUENTES</t>
  </si>
  <si>
    <t>INGRID ALEJANDRA</t>
  </si>
  <si>
    <t>HECTOR HUGO</t>
  </si>
  <si>
    <t>JESSICA DENISSE</t>
  </si>
  <si>
    <t>MENA</t>
  </si>
  <si>
    <t>HECTOR URIEL</t>
  </si>
  <si>
    <t>GODINEZ</t>
  </si>
  <si>
    <t>JACINTO ALBERTO</t>
  </si>
  <si>
    <t>OMAR</t>
  </si>
  <si>
    <t>ZEPEDA</t>
  </si>
  <si>
    <t>PORFIRIA</t>
  </si>
  <si>
    <t>JESUS MEDARDO</t>
  </si>
  <si>
    <t>BERNAL</t>
  </si>
  <si>
    <t>KAREN ALONDRA</t>
  </si>
  <si>
    <t>ZAPATA</t>
  </si>
  <si>
    <t>MARIA ISABEL</t>
  </si>
  <si>
    <t>MONTOYA</t>
  </si>
  <si>
    <t>GABRIEL</t>
  </si>
  <si>
    <t xml:space="preserve">SAUCEDO </t>
  </si>
  <si>
    <t>AGUILAR</t>
  </si>
  <si>
    <t>GUSTAVO</t>
  </si>
  <si>
    <t xml:space="preserve">SANCHEZ </t>
  </si>
  <si>
    <t>ALONDRA MICHELL</t>
  </si>
  <si>
    <t>PANTOJA</t>
  </si>
  <si>
    <t>PEÑA</t>
  </si>
  <si>
    <t>LUIS ARTURO</t>
  </si>
  <si>
    <t>NUÑEZ</t>
  </si>
  <si>
    <t>MARIA DEL CARMEN</t>
  </si>
  <si>
    <t>FRANCISCO GERARDO</t>
  </si>
  <si>
    <t xml:space="preserve">ERNESTO </t>
  </si>
  <si>
    <t>ESTANISLAO</t>
  </si>
  <si>
    <t>HUGO ENRIQUE</t>
  </si>
  <si>
    <t>OLIVA</t>
  </si>
  <si>
    <t>JUSTINO</t>
  </si>
  <si>
    <t>MARIA ESTELA</t>
  </si>
  <si>
    <t>AMBRIZ</t>
  </si>
  <si>
    <t>DELGADO</t>
  </si>
  <si>
    <t>JESUS ENRIQUE</t>
  </si>
  <si>
    <t>ALMA MERCEDES</t>
  </si>
  <si>
    <t>MONTEJANO</t>
  </si>
  <si>
    <t>NORA</t>
  </si>
  <si>
    <t>JUAN ALEJANDRO</t>
  </si>
  <si>
    <t>SAAVEDRA</t>
  </si>
  <si>
    <t>GISELA</t>
  </si>
  <si>
    <t>MARIELA</t>
  </si>
  <si>
    <t>KARLA VALERIA</t>
  </si>
  <si>
    <t>ALONDRA ESMERALDA</t>
  </si>
  <si>
    <t>SAUL</t>
  </si>
  <si>
    <t>TELLES</t>
  </si>
  <si>
    <t>CUEVAS</t>
  </si>
  <si>
    <t>JESUS ARTURO</t>
  </si>
  <si>
    <t>TAYABAS</t>
  </si>
  <si>
    <t>PABLO ABEL</t>
  </si>
  <si>
    <t>EFRAIN</t>
  </si>
  <si>
    <t>GABRIELA DE JESUS</t>
  </si>
  <si>
    <t>VIERA</t>
  </si>
  <si>
    <t>NORMA ASUNCION</t>
  </si>
  <si>
    <t>CAZARES</t>
  </si>
  <si>
    <t>ESTEFANIA</t>
  </si>
  <si>
    <t xml:space="preserve">MORA </t>
  </si>
  <si>
    <t>MARTHA ALICIA</t>
  </si>
  <si>
    <t>SALAS</t>
  </si>
  <si>
    <t>DEL PORTAL</t>
  </si>
  <si>
    <t>IVAN SAID</t>
  </si>
  <si>
    <t xml:space="preserve">MELENDEZ </t>
  </si>
  <si>
    <t>DIANA</t>
  </si>
  <si>
    <t>CAMPOS</t>
  </si>
  <si>
    <t>PAOLA</t>
  </si>
  <si>
    <t xml:space="preserve">PEÑA </t>
  </si>
  <si>
    <t>OLIVARES</t>
  </si>
  <si>
    <t>ANA ELENA</t>
  </si>
  <si>
    <t>ALBERTO EMMANUEL</t>
  </si>
  <si>
    <t>RUELAS</t>
  </si>
  <si>
    <t>VICTOR EDUARDO</t>
  </si>
  <si>
    <t>BUENO</t>
  </si>
  <si>
    <t>JESICA</t>
  </si>
  <si>
    <t>LIZ MINERVA</t>
  </si>
  <si>
    <t>IRURZO</t>
  </si>
  <si>
    <t>JONATHAN ORLANDO</t>
  </si>
  <si>
    <t>IVONNE SELENE</t>
  </si>
  <si>
    <t>YESENIA</t>
  </si>
  <si>
    <t>COMISIONES</t>
  </si>
  <si>
    <t>COORDINACION DE PARLAMENTARIA</t>
  </si>
  <si>
    <t>AUXILIAR ADMIISTRATIVO</t>
  </si>
  <si>
    <t>SAN LUIS POTOSI</t>
  </si>
  <si>
    <t>ARCHIVO HISTORICO DEL H. CONGRESO DEL ESTADO</t>
  </si>
  <si>
    <t>UNIDAD DE EVALUACION CONTROL Y VIGILANCIA</t>
  </si>
  <si>
    <t>NO SE GENERA</t>
  </si>
  <si>
    <r>
      <t>EN EL CAMPO</t>
    </r>
    <r>
      <rPr>
        <b/>
        <sz val="11"/>
        <color indexed="8"/>
        <rFont val="Calibri"/>
        <family val="2"/>
        <scheme val="minor"/>
      </rPr>
      <t xml:space="preserve"> J</t>
    </r>
    <r>
      <rPr>
        <sz val="11"/>
        <color indexed="8"/>
        <rFont val="Calibri"/>
        <family val="2"/>
        <scheme val="minor"/>
      </rPr>
      <t xml:space="preserve"> SE UTILIZA LA FECHA DE VALIDACION PARA DAR CUMPLIMIENTO CON EL CRITERIO; EN LA COLUMNA </t>
    </r>
    <r>
      <rPr>
        <b/>
        <sz val="11"/>
        <color indexed="8"/>
        <rFont val="Calibri"/>
        <family val="2"/>
        <scheme val="minor"/>
      </rPr>
      <t xml:space="preserve">D </t>
    </r>
    <r>
      <rPr>
        <sz val="11"/>
        <color indexed="8"/>
        <rFont val="Calibri"/>
        <family val="2"/>
        <scheme val="minor"/>
      </rPr>
      <t xml:space="preserve">SE SEÑALA 0 TODA VEZ QUE DICHO PERSONAL ES CONTRATADA POR HONORARIOS ASIMILABLES A SALARIO POR TIEMPO DETERMINADO, Y POR TAL RAZON EN LA COLUMNA </t>
    </r>
    <r>
      <rPr>
        <b/>
        <sz val="11"/>
        <color indexed="8"/>
        <rFont val="Calibri"/>
        <family val="2"/>
        <scheme val="minor"/>
      </rPr>
      <t xml:space="preserve">Z </t>
    </r>
    <r>
      <rPr>
        <sz val="11"/>
        <color indexed="8"/>
        <rFont val="Calibri"/>
        <family val="2"/>
        <scheme val="minor"/>
      </rPr>
      <t>ES QUE NO CUENTA CON CORREO ELECTRONICO OFICIAL</t>
    </r>
  </si>
  <si>
    <t>NO GENERA</t>
  </si>
  <si>
    <t>DELFINO JUAN ALBERTO</t>
  </si>
  <si>
    <t>http://www.cegaipslp.org.mx/HV2021Tres.nsf/nombre_de_la_vista/F94991F9C583073C862587D9005C4520/$File/CEDULA+ELADIO+ACOSTA.pdf</t>
  </si>
  <si>
    <t>http://www.cegaipslp.org.mx/HV2021Tres.nsf/nombre_de_la_vista/505E062A2B767A24862587D9005EE821/$File/NOTA.+NO+SE+CUENTA+CON+EL+DOCUMENTO.pdf</t>
  </si>
  <si>
    <t>http://www.cegaipslp.org.mx/HV2021Tres.nsf/nombre_de_la_vista/F018589A767F4734862587D90060398D/$File/NOTA.+NO+SE+CUENTA+CON+EL+DOCUMENTO.pdf</t>
  </si>
  <si>
    <t>http://www.cegaipslp.org.mx/HV2021Tres.nsf/nombre_de_la_vista/61DD1E12D2C9F10F862587D900606FAF/$File/CERTIFICADO+AGUIÑAGA+HERRERA+INOCENCIO_compressed.pdf</t>
  </si>
  <si>
    <t>http://www.cegaipslp.org.mx/HV2021Tres.nsf/nombre_de_la_vista/1AE371B1F92D35A7862587D900620AED/$File/NOTA.+NO+SE+CUENTA+CON+EL+DOCUMENTO.pdf</t>
  </si>
  <si>
    <t>http://www.cegaipslp.org.mx/HV2021Tres.nsf/nombre_de_la_vista/F605119B190A75C6862587D900627992/$File/CV+ALMAZAN+HDZ+NORMA.pdf</t>
  </si>
  <si>
    <t>http://www.cegaipslp.org.mx/HV2021Tres.nsf/nombre_de_la_vista/3B96A81D97ED53D5862587D900629F03/$File/NOTA.+NO+SE+HA+GENERADO+LA+INFORMACION+EN+VIRTUD+DE+QUE+SE+ENCUENTRA+EN+LA+RECABACION+Y+DIGITALIZACION+DE+LA+MISMA.pdf</t>
  </si>
  <si>
    <t>http://www.cegaipslp.org.mx/HV2021Tres.nsf/nombre_de_la_vista/7F4B03AD0FD07C51862587D90062C636/$File/NOTA.+NO+SE+HA+GENERADO+LA+INFORMACION+EN+VIRTUD+DE+QUE+SE+ENCUENTRA+EN+LA+RECABACION+Y+DIGITALIZACION+DE+LA+MISMA.pdf</t>
  </si>
  <si>
    <t>http://www.cegaipslp.org.mx/HV2021Tres.nsf/nombre_de_la_vista/D1382F138B4E8A80862587D9006318EF/$File/NOTA.+NO+SE+CUENTA+CON+EL+DOCUMENTO.pdf</t>
  </si>
  <si>
    <t>http://www.cegaipslp.org.mx/HV2021Tres.nsf/nombre_de_la_vista/B565C41941CB4D31862587D90063464D/$File/CERTIFICADO+ALMENDAREZ+ZARAZUA+GABRIELA.pdf</t>
  </si>
  <si>
    <t>http://www.cegaipslp.org.mx/HV2021Tres.nsf/nombre_de_la_vista/A269FBDC866A4034862587D9006663F4/$File/TITULO+MARIA+MATILDE+ALMENDAREZ+ZARAZUA.pdf</t>
  </si>
  <si>
    <t>http://www.cegaipslp.org.mx/HV2021Tres.nsf/nombre_de_la_vista/0B7F446414EB34EF862587D9006732BD/$File/CV+ALVARADO+MARTINEZ+ALICIA.pdf</t>
  </si>
  <si>
    <t>http://www.cegaipslp.org.mx/HV2021Tres.nsf/nombre_de_la_vista/6A62B78433F12192862587D900675675/$File/NOTA.+NO+SE+CUENTA+CON+EL+DOCUMENTO.pdf</t>
  </si>
  <si>
    <t>http://www.cegaipslp.org.mx/HV2021Tres.nsf/nombre_de_la_vista/ED7C1994D906DA4F862587D900677AB9/$File/CERTIFICADO+ALVARADO+MARTINEZ.pdf</t>
  </si>
  <si>
    <t>http://www.cegaipslp.org.mx/HV2021Tres.nsf/nombre_de_la_vista/72F80853EF69623F862587D90067E444/$File/NOTA.+NO+SE+CUENTA+CON+EL+DOCUMENTO.pdf</t>
  </si>
  <si>
    <t>http://www.cegaipslp.org.mx/HV2021Tres.nsf/nombre_de_la_vista/452532874F12BA01862587D900680426/$File/CERTIFICADO+CARRERA+TECNICA.pdf</t>
  </si>
  <si>
    <t>http://www.cegaipslp.org.mx/HV2021Tres.nsf/nombre_de_la_vista/E52316482D93D5B3862587D900684519/$File/CV+ALVARADO+VILLANUEVA+JOSE.pdf</t>
  </si>
  <si>
    <t>http://www.cegaipslp.org.mx/HV2021Tres.nsf/nombre_de_la_vista/CE0541875599E7E5862587D900687570/$File/CARTA+DE+PASANTE+ALVARADO+VILLANUEVA.pdf</t>
  </si>
  <si>
    <t>http://www.cegaipslp.org.mx/HV2021Tres.nsf/nombre_de_la_vista/890418D6DC888052862587D90068AE13/$File/NOTA.+NO+SE+HA+GENERADO+LA+INFORMACION+EN+VIRTUD+DE+QUE+SE+ENCUENTRA+EN+LA+RECABACION+Y+DIGITALIZACION+DE+LA+MISMA.pdf</t>
  </si>
  <si>
    <t>http://www.cegaipslp.org.mx/HV2021Tres.nsf/nombre_de_la_vista/D45DF6D3CC0BD229862587D900696221/$File/TITULO+ALVAREZ+GALVAN.pdf</t>
  </si>
  <si>
    <t>http://www.cegaipslp.org.mx/HV2021Tres.nsf/nombre_de_la_vista/069F8726FF2981B8862587D90069AA39/$File/CEDULA+ALVAREZ+GALVAN.pdf</t>
  </si>
  <si>
    <t>http://www.cegaipslp.org.mx/HV2021Tres.nsf/nombre_de_la_vista/4D0F377182D827DC862587D9006A3184/$File/NOTA.+NO+SE+CUENTA+CON+EL+DOCUMENTO.pdf</t>
  </si>
  <si>
    <t>http://www.cegaipslp.org.mx/HV2021Tres.nsf/nombre_de_la_vista/9BC0DA26983958C6862587D9006A6A2A/$File/CERTIFICADO+ALVAREZ+GLZ+LEONARDO.pdf</t>
  </si>
  <si>
    <t>http://www.cegaipslp.org.mx/HV2021Tres.nsf/nombre_de_la_vista/0AA9DEF1635DED1D862587D9006AA414/$File/CV+ALVAREZ+LUPERCIO+LUIS.pdf</t>
  </si>
  <si>
    <t>http://www.cegaipslp.org.mx/HV2021Tres.nsf/nombre_de_la_vista/0FEDB91FBA3E2A37862587D9006ADBFE/$File/TITULO+Y+CEDULA+Luis+Manuel+Alvarez+Lupercio.pdf</t>
  </si>
  <si>
    <t>http://www.cegaipslp.org.mx/HV2021Tres.nsf/nombre_de_la_vista/798744B92071434B862587D9006B145A/$File/CV+ALVAREZ+OROS+NITZAYE.pdf</t>
  </si>
  <si>
    <t>http://www.cegaipslp.org.mx/HV2021Tres.nsf/nombre_de_la_vista/9718312B9E948B2C862587D9006B4A66/$File/CARTA+DE+PASANTE+ALVAREZ+OROS.pdf</t>
  </si>
  <si>
    <t>http://www.cegaipslp.org.mx/HV2021Tres.nsf/nombre_de_la_vista/F180C013DB70046F862587D9006B6AEE/$File/NOTA.+NO+SE+HA+GENERADO+LA+INFORMACION+EN+VIRTUD+DE+QUE+SE+ENCUENTRA+EN+LA+RECABACION+Y+DIGITALIZACION+DE+LA+MISMA.pdf</t>
  </si>
  <si>
    <t>http://www.cegaipslp.org.mx/HV2021Tres.nsf/nombre_de_la_vista/286259FAB16FA993862587D9006BE794/$File/CV+ARISTA+MARTINEZ+ULISES.pdf</t>
  </si>
  <si>
    <t>http://www.cegaipslp.org.mx/HV2021Tres.nsf/nombre_de_la_vista/B139A67443BCE46D862587D9006C2915/$File/TITULO+ARISTA+MARTINEZ.pdf</t>
  </si>
  <si>
    <t>http://www.cegaipslp.org.mx/HV2021Tres.nsf/nombre_de_la_vista/D2C37EB1140F5FB3862587D9006C6617/$File/CV+ARRAIAGA+ALANIS+MARIA+GPE.pdf</t>
  </si>
  <si>
    <t>http://www.cegaipslp.org.mx/HV2021Tres.nsf/nombre_de_la_vista/C293F0C2148AB2CC862587D9006CB2E2/$File/NOTA.+NO+SE+CUENTA+CON+EL+DOCUMENTO.pdf</t>
  </si>
  <si>
    <t>http://www.cegaipslp.org.mx/HV2021Tres.nsf/nombre_de_la_vista/89058F6EEE749005862587D9006CE955/$File/CONSTANCIA+ARRIAGA+ALANIS+MARIA.pdf</t>
  </si>
  <si>
    <t>http://www.cegaipslp.org.mx/HV2021Tres.nsf/nombre_de_la_vista/BED01102618001F3862587D9006D1946/$File/CV+ARZATE+CAMACHO+MARCO.pdf</t>
  </si>
  <si>
    <t>http://www.cegaipslp.org.mx/HV2021Tres.nsf/nombre_de_la_vista/947E3979EE53B92B862587D9006D35CF/$File/TITULO+MARCO+ANTONIO+ARZATE+CAMACHO.pdf</t>
  </si>
  <si>
    <t>http://www.cegaipslp.org.mx/HV2021Tres.nsf/nombre_de_la_vista/13100EF1C81E3261862587D9006D5AB4/$File/CEDULA+MARCO+ARZATE.pdf</t>
  </si>
  <si>
    <t>http://www.cegaipslp.org.mx/HV2021Tres.nsf/nombre_de_la_vista/37F01F870C767816862587D9006DBF38/$File/CV+AVILA+CHAVEZ+JOSE.pdf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</si>
  <si>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</si>
  <si>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http://www.cegaipslp.org.mx/HV2021Tres.nsf/nombre_de_la_vista/8B5F87277882E0B0862587D9006E1C11/$File/CONSTANCIA+LUZ+VERONICA+BADILLO+SALAZAR.pdf</t>
  </si>
  <si>
    <t>http://www.cegaipslp.org.mx/HV2021Tres.nsf/nombre_de_la_vista/9BB7273271A6922B862587D9006E3ABB/$File/NOTA.+NO+SE+CUENTA+CON+EL+DOCUMENTO.pdf</t>
  </si>
  <si>
    <t>http://www.cegaipslp.org.mx/HV2021Tres.nsf/nombre_de_la_vista/E7342B10658A5867862587D9006E8E9E/$File/CURRICULUM+ANA+MARIA+BANDA+ARAIZA.pdf</t>
  </si>
  <si>
    <t>http://www.cegaipslp.org.mx/HV2021Tres.nsf/nombre_de_la_vista/58934A9928167EA8862587D9006EE765/$File/TITULO+ANA+MARIA+BANDA+ARAIZA.pdf</t>
  </si>
  <si>
    <t>http://www.cegaipslp.org.mx/HV2021Tres.nsf/nombre_de_la_vista/1B4FFBA0BBBB2597862587D9006F508B/$File/CV+BANDA+MALDONADO.pdf</t>
  </si>
  <si>
    <t>http://www.cegaipslp.org.mx/HV2021Tres.nsf/nombre_de_la_vista/E13F6E71FE9EBAF6862587D9006F9284/$File/TITULO+DERECHO+BANDA+MALDONADO.pdf</t>
  </si>
  <si>
    <t>http://www.cegaipslp.org.mx/HV2021Tres.nsf/nombre_de_la_vista/F413C21369A20E3F862587D9006FADCB/$File/CEDULA+BANDA+MALDONADO.pdf</t>
  </si>
  <si>
    <t>http://www.cegaipslp.org.mx/HV2021Tres.nsf/nombre_de_la_vista/EFA402CD24B56CA7862587D900702878/$File/NOTA.+NO+SE+CUENTA+CON+EL+DOCUMENTO.pdf</t>
  </si>
  <si>
    <t>http://www.cegaipslp.org.mx/HV2021Tres.nsf/nombre_de_la_vista/49D8747157BE41DD862587D900704601/$File/CONSTANCIA+FRANCISCA+BANDA+VELAZQUEZ.pdf</t>
  </si>
  <si>
    <t>http://www.cegaipslp.org.mx/HV2021Tres.nsf/nombre_de_la_vista/2E0E172A454754E4862587D9007069CD/$File/CV+BARSOSA+TELLO+ANDRES.pdf</t>
  </si>
  <si>
    <t>http://www.cegaipslp.org.mx/HV2021Tres.nsf/nombre_de_la_vista/6B87D159D47EF644862587D9007083E8/$File/NOTA.+NO+SE+CUENTA+CON+EL+DOCUMENTO.pdf</t>
  </si>
  <si>
    <t>http://www.cegaipslp.org.mx/HV2021Tres.nsf/nombre_de_la_vista/16260CF8CD232D69862587D900709F51/$File/DIPLOMA+ANDRES+BARBOSA+TELLO.pdf</t>
  </si>
  <si>
    <t>http://www.cegaipslp.org.mx/HV2021Tres.nsf/nombre_de_la_vista/4853F89844E61336862587D90070CCEE/$File/CV+BELTRAN+CERRILLOS.pdf</t>
  </si>
  <si>
    <t>http://www.cegaipslp.org.mx/HV2021Tres.nsf/nombre_de_la_vista/4DCC4925A7367F31862587D90070E38F/$File/TITULO+MARIA+GUADALUPE+BELTRAN+CERRILLOS.pdf</t>
  </si>
  <si>
    <t>http://www.cegaipslp.org.mx/HV2021Tres.nsf/nombre_de_la_vista/2916604E9196DE37862587D900714789/$File/NOTA.+NO+SE+CUENTA+CON+EL+DOCUMENTO.pdf</t>
  </si>
  <si>
    <t>http://www.cegaipslp.org.mx/HV2021Tres.nsf/nombre_de_la_vista/E202B38279B25D21862587D90071644C/$File/CONSTANCIA+BLANCO+VELAZQUEZ.pdf</t>
  </si>
  <si>
    <t>http://www.cegaipslp.org.mx/HV2021Tres.nsf/nombre_de_la_vista/C719815DC70C3C42862587D900719D79/$File/NOTA.+NO+SE+CUENTA+CON+EL+DOCUMENTO.pdf</t>
  </si>
  <si>
    <t>http://www.cegaipslp.org.mx/HV2021Tres.nsf/nombre_de_la_vista/5CD7C43B8B3765E7862587D90071BAB6/$File/CERTIFICADO+BONILLA++GARCIA.pdf</t>
  </si>
  <si>
    <t>http://www.cegaipslp.org.mx/HV2021Tres.nsf/nombre_de_la_vista/B0ABDAC46C6ABD8A862587D90071D9E6/$File/CV+BOTELLO+GALLEGOS+JOSE+JESUS.pdf</t>
  </si>
  <si>
    <t>http://www.cegaipslp.org.mx/HV2021Tres.nsf/nombre_de_la_vista/87738FA997F58EFD862587D900720122/$File/TITULO+Y+CEDULA+JOSE+JESUS+BOTELLO+GALLEGOS.pdf</t>
  </si>
  <si>
    <t>http://www.cegaipslp.org.mx/HV2021Tres.nsf/nombre_de_la_vista/64A59A70A06D9D92862587D9007263DB/$File/NOTA.+NO+SE+CUENTA+CON+EL+DOCUMENTO.pdf</t>
  </si>
  <si>
    <t>http://www.cegaipslp.org.mx/HV2021Tres.nsf/nombre_de_la_vista/FB72972284D4DD70862587D900727DE0/$File/CONSTANCIA+BOTELLO+NIETO.pdf</t>
  </si>
  <si>
    <t>http://www.cegaipslp.org.mx/HV2021Tres.nsf/nombre_de_la_vista/6C03C5656113ADA1862587D90072C079/$File/NOTA.+NO+SE+HA+GENERADO+LA+INFORMACION+EN+VIRTUD+DE+QUE+SE+ENCUENTRA+EN+LA+RECABACION+Y+DIGITALIZACION+DE+LA+MISMA.pdf</t>
  </si>
  <si>
    <t>http://www.cegaipslp.org.mx/HV2021Tres.nsf/nombre_de_la_vista/AEBD702909CA80E0862587D90072DCBD/$File/CONSTANCIA+BUSTOS+GUEVARA+JULIO.pdf</t>
  </si>
  <si>
    <t>http://www.cegaipslp.org.mx/HV2021Tres.nsf/nombre_de_la_vista/B00CD68678798E03862587D900730A80/$File/CV+CABRERO+ROMERO+MARIA+CRISTINA.pdf</t>
  </si>
  <si>
    <t>http://www.cegaipslp.org.mx/HV2021Tres.nsf/nombre_de_la_vista/0B1E277A943F8CC5862587D9007324BD/$File/TITULO+MARIA+CRISTINA+MARGARITA+CABRERO+ROMERO.pdf</t>
  </si>
  <si>
    <t>http://www.cegaipslp.org.mx/HV2021Tres.nsf/nombre_de_la_vista/568F210937C50222862587D900734B38/$File/CV+CANO+RDZ+LUIS+FELIPE.pdf</t>
  </si>
  <si>
    <t>http://www.cegaipslp.org.mx/HV2021Tres.nsf/nombre_de_la_vista/F3D5E77F5A6A9DEF862587D90073640C/$File/CARTA+DE+PASANTE+CANO+RODRIGUEZ.pdf</t>
  </si>
  <si>
    <t>http://www.cegaipslp.org.mx/HV2021Tres.nsf/nombre_de_la_vista/72A7BF1853DDF3AA862587D900737B41/$File/NOTA.+NO+SE+HA+GENERADO+LA+INFORMACION+EN+VIRTUD+DE+QUE+SE+ENCUENTRA+EN+LA+RECABACION+Y+DIGITALIZACION+DE+LA+MISMA.pdf</t>
  </si>
  <si>
    <t>http://www.cegaipslp.org.mx/HV2021Tres.nsf/nombre_de_la_vista/7FD8ED0DD1FD775A862587D90073984D/$File/CV++CAÑIZALES+AVILA.pdf</t>
  </si>
  <si>
    <t>http://www.cegaipslp.org.mx/HV2021Tres.nsf/nombre_de_la_vista/96EC3651F25AD0FB862587D90073D531/$File/CERTIFICADO+CAÑIZALES+AVILA.pdf</t>
  </si>
  <si>
    <t>http://www.cegaipslp.org.mx/HV2021Tres.nsf/nombre_de_la_vista/962468D0C875919C862587D90073F5DB/$File/NOTA.+NO+SE+CUENTA+CON+EL+DOCUMENTO.pdf</t>
  </si>
  <si>
    <t>http://www.cegaipslp.org.mx/HV2021Tres.nsf/nombre_de_la_vista/0FA05837AF3B8382862587D900741AC8/$File/CV+CARMONA+SALAZAR+MANUEL.pdf</t>
  </si>
  <si>
    <t>http://www.cegaipslp.org.mx/HV2021Tres.nsf/nombre_de_la_vista/D4709E9B49625661862587D900745F65/$File/TITULO+CARMONA+SALAZAR+GABRIEL.pdf</t>
  </si>
  <si>
    <t>http://www.cegaipslp.org.mx/HV2021Tres.nsf/nombre_de_la_vista/6DF6B217ECA7463C862587D9007472AE/$File/CEDULA+CARMONA+SALAZAR+GABRIEL.pdf</t>
  </si>
  <si>
    <t>http://www.cegaipslp.org.mx/HV2021Tres.nsf/nombre_de_la_vista/D4B7FE7EB864504F862587D900748E90/$File/TITULO+VERONICA+ALEJANDRA+CARMONA+SALAZAR.pdf</t>
  </si>
  <si>
    <t>http://www.cegaipslp.org.mx/HV2021Tres.nsf/nombre_de_la_vista/7E4647626A08484B862587D900752E12/$File/NOTA.+NO+SE+CUENTA+CON+EL+DOCUMENTO.pdf</t>
  </si>
  <si>
    <t>http://www.cegaipslp.org.mx/HV2021Tres.nsf/nombre_de_la_vista/8868F2D9DE1A9661862587D9007550F0/$File/CERTIFICADO+CASTILLO+MATEOS+MA+LETICIA.pdf</t>
  </si>
  <si>
    <t>http://www.cegaipslp.org.mx/HV2021Tres.nsf/nombre_de_la_vista/B30AA7853DE2D1ED862587D90075842C/$File/NOTA.+NO+SE+CUENTA+CON+EL+DOCUMENTO.pdf</t>
  </si>
  <si>
    <t>http://www.cegaipslp.org.mx/HV2021Tres.nsf/nombre_de_la_vista/EE3183A9BDF649C9862587D900759B99/$File/CONSTANCIA+CASTILLO+MATEOS+OLIVIA.pdf</t>
  </si>
  <si>
    <t>http://www.cegaipslp.org.mx/HV2021Tres.nsf/nombre_de_la_vista/89CB6B56E60E5BC8862587D90075C431/$File/CV+CASTILLO+RDZ+GABRIELA.pdf</t>
  </si>
  <si>
    <t>http://www.cegaipslp.org.mx/HV2021Tres.nsf/nombre_de_la_vista/1A74B7A37DDDCEFC862587D90075F9F1/$File/CONSTANCIA+GABRIELA+CASTILLO+RODRIGUEZ.pdf</t>
  </si>
  <si>
    <t>http://www.cegaipslp.org.mx/HV2021Tres.nsf/nombre_de_la_vista/1DAA5C06F6A6CAE9862587D9007630A1/$File/CV+CASTILLO+TORRES+AGUSTIN.pdf</t>
  </si>
  <si>
    <t>http://www.cegaipslp.org.mx/HV2021Tres.nsf/nombre_de_la_vista/865974D6FE97D3BB862587D900764ACB/$File/TITULO+AGUSTIN+CASTILLO+TORRES.pdf</t>
  </si>
  <si>
    <t>http://www.cegaipslp.org.mx/HV2021Tres.nsf/nombre_de_la_vista/2531733121378F1B862587D900765FCC/$File/Cédula+y+Título+Profesional+Agustín+Castillo.pdf</t>
  </si>
  <si>
    <t>http://www.cegaipslp.org.mx/HV2021Tres.nsf/nombre_de_la_vista/AD482590320FEB6C862587D900769F90/$File/NOTA.+NO+SE+CUENTA+CON+EL+DOCUMENTO.pdf</t>
  </si>
  <si>
    <t>http://www.cegaipslp.org.mx/HV2021Tres.nsf/nombre_de_la_vista/1CB5F84153DF9BE8862587D90076B944/$File/CERTIFICADO+DE+ESTUDIOS+CASTRO+ARANDA+CARMEN.pdf</t>
  </si>
  <si>
    <t>http://www.cegaipslp.org.mx/HV2021Tres.nsf/nombre_de_la_vista/E83A023A1A39D87E862587D90076F7A3/$File/CV+CERRILLO+LOPEZ+LAURO.pdf</t>
  </si>
  <si>
    <t>http://www.cegaipslp.org.mx/HV2021Tres.nsf/nombre_de_la_vista/EFD9C8D9118CF803862587D9007788E9/$File/NOTA.+NO+SE+CUENTA+CON+EL+DOCUMENTO.pdf</t>
  </si>
  <si>
    <t>http://www.cegaipslp.org.mx/HV2021Tres.nsf/nombre_de_la_vista/229155F98DCD60D1862587D90077A593/$File/CERTIFICADO+CERRILLO+LOPEZ+LAURO.pdf</t>
  </si>
  <si>
    <t>http://www.cegaipslp.org.mx/HV2021Tres.nsf/nombre_de_la_vista/88FD68F84EA4BC3D862587D90077EA0E/$File/TITULO+OLIVIA+MAGDALENA+CERRILLO+LOPEZ.pdf</t>
  </si>
  <si>
    <t>http://www.cegaipslp.org.mx/HV2021Tres.nsf/nombre_de_la_vista/2205B2A850B5A237862587D900780D91/$File/CEDULA+CERRILO+LOPEZ+OLIVIA.pdf</t>
  </si>
  <si>
    <t>http://www.cegaipslp.org.mx/HV2021Tres.nsf/nombre_de_la_vista/C295E7A852D755AB862587D900784157/$File/CONSTANCIA+CISNEROS+QUINTERO.pdf</t>
  </si>
  <si>
    <t>http://www.cegaipslp.org.mx/HV2021Tres.nsf/nombre_de_la_vista/F9A4F35C3FD6737C862587D9007857D1/$File/NOTA.+NO+SE+CUENTA+CON+EL+DOCUMENTO.pdf</t>
  </si>
  <si>
    <t>http://www.cegaipslp.org.mx/HV2021Tres.nsf/nombre_de_la_vista/E6686C5DD2F4AC8F862587D90078851C/$File/CV+COMPEAN+GOMEZ+RAFAEL.pdf</t>
  </si>
  <si>
    <t>http://www.cegaipslp.org.mx/HV2021Tres.nsf/nombre_de_la_vista/EA29F08E7E282824862587D90078A4AD/$File/NOTA.+NO+SE+HA+GENERADO+LA+INFORMACION+EN+VIRTUD+DE+QUE+SE+ENCUENTRA+EN+LA+RECABACION+Y+DIGITALIZACION+DE+LA+MISMA.pdf</t>
  </si>
  <si>
    <t>http://www.cegaipslp.org.mx/HV2021Tres.nsf/nombre_de_la_vista/FDB13BC87ED881BA862587D90078C146/$File/CEDULA+RAFAEL+EMILIO+COMPEAN+GOMEZ.pdf</t>
  </si>
  <si>
    <t>http://www.cegaipslp.org.mx/HV2021Tres.nsf/nombre_de_la_vista/1BFB46BA44B04FEA862587D90078E17D/$File/CV+CONTRERAS+PAEZ+RICARDO.pdf</t>
  </si>
  <si>
    <t>http://www.cegaipslp.org.mx/HV2021Tres.nsf/nombre_de_la_vista/AB2C8FF63203FBBE862587D900790132/$File/TITULO+RICARDO+MELCHOR+CONTRERAS+PAEZ.pdf</t>
  </si>
  <si>
    <t>http://www.cegaipslp.org.mx/HV2021Tres.nsf/nombre_de_la_vista/90BF1DB2BD1C22A9862587D9007917E8/$File/NUMERO+DE+CEDULA.pdf</t>
  </si>
  <si>
    <t>http://www.cegaipslp.org.mx/HV2021Tres.nsf/nombre_de_la_vista/A078FEAA87BFF0A4862587D9007936B2/$File/CV+CORONADO+ROCHA.pdf</t>
  </si>
  <si>
    <t>http://www.cegaipslp.org.mx/HV2021Tres.nsf/nombre_de_la_vista/E6FA16AA9A5F332F862587D900794FB0/$File/NOTA.+NO+SE+HA+GENERADO+LA+INFORMACION+EN+VIRTUD+DE+QUE+SE+ENCUENTRA+EN+LA+RECABACION+Y+DIGITALIZACION+DE+LA+MISMA.pdf</t>
  </si>
  <si>
    <t>http://www.cegaipslp.org.mx/HV2021Tres.nsf/nombre_de_la_vista/4D2CC3B566252CDA862587D900797344/$File/CARTA+DE+PASANTE+GABRIELA+CORONADO+ROCHA.pdf</t>
  </si>
  <si>
    <t>http://www.cegaipslp.org.mx/HV2021Tres.nsf/nombre_de_la_vista/FD3FEDE1ABD92420862587D900799810/$File/CV+CORTES+CAÑIZALES.pdf</t>
  </si>
  <si>
    <t>http://www.cegaipslp.org.mx/HV2021Tres.nsf/nombre_de_la_vista/553196479B14BD04862587D90079B1AB/$File/NOTA.+NO+SE+HA+GENERADO+LA+INFORMACION+EN+VIRTUD+DE+QUE+SE+ENCUENTRA+EN+LA+RECABACION+Y+DIGITALIZACION+DE+LA+MISMA.pdf</t>
  </si>
  <si>
    <t>http://www.cegaipslp.org.mx/HV2021Tres.nsf/nombre_de_la_vista/1208BC083FD90379862587D90079CB5D/$File/CEDULA+CORTES+CAÑIZALES.pdf</t>
  </si>
  <si>
    <t>http://www.cegaipslp.org.mx/HV2021Tres.nsf/nombre_de_la_vista/B7170A21BBD6CD18862587D9007A0D3D/$File/CERTIFICADO+MARTHA+CUELLAR+ALVAREZ.pdf</t>
  </si>
  <si>
    <t>http://www.cegaipslp.org.mx/HV2021Tres.nsf/nombre_de_la_vista/C6E865F47BB08C31862587D9007A4876/$File/NOTA.+NO+SE+CUENTA+CON+EL+DOCUMENTO.pdf</t>
  </si>
  <si>
    <t>http://www.cegaipslp.org.mx/HV2021Tres.nsf/nombre_de_la_vista/1977FE6C22C40956862587D9007B08D4/$File/CERTIFICADO+CURIEL+BERRIDI.pdf</t>
  </si>
  <si>
    <t>http://www.cegaipslp.org.mx/HV2021Tres.nsf/nombre_de_la_vista/B0276FF2D9AF06F5862587D9007B2C4F/$File/CV+DE+LA+CRUZ+OLVERA.pdf</t>
  </si>
  <si>
    <t>http://www.cegaipslp.org.mx/HV2021Tres.nsf/nombre_de_la_vista/8EEB44C19D82B714862587D9007B4663/$File/CEDULA+DE+LA+CRUZ+OLVERA.pdf</t>
  </si>
  <si>
    <t>http://www.cegaipslp.org.mx/HV2021Tres.nsf/nombre_de_la_vista/54D325F88012BE37862587D9007B68D9/$File/CV+DIAZ+DE+LEON+DIAZ+DE+LEON.pdf</t>
  </si>
  <si>
    <t>http://www.cegaipslp.org.mx/HV2021Tres.nsf/nombre_de_la_vista/55BFA894B3C51341862587D9007FBAAE/$File/CV+DOMINGUEZ+GONZALEZ+HUMBERTO.pdf</t>
  </si>
  <si>
    <t>http://www.cegaipslp.org.mx/HV2021Tres.nsf/nombre_de_la_vista/91D438105BC54D9E862587D9007FD746/$File/TITUO+DOMINGUEZ+GONZALEZ.pdf</t>
  </si>
  <si>
    <t>http://www.cegaipslp.org.mx/HV2021Tres.nsf/nombre_de_la_vista/7BCB424D95D0C24A862587D9007FF1FC/$File/CEDULA+DOMINGUEZ+GONZALEZ.pdf</t>
  </si>
  <si>
    <t>http://www.cegaipslp.org.mx/HV2021Tres.nsf/nombre_de_la_vista/B3A2F0C043F9BB01862587D90080EE31/$File/CV+ESCOBAR+TORRES.pdf</t>
  </si>
  <si>
    <t>http://www.cegaipslp.org.mx/HV2021Tres.nsf/nombre_de_la_vista/26477CA8DB41E5E3862587D9008146E7/$File/TITULO+ALESTO.pdf</t>
  </si>
  <si>
    <t>http://www.cegaipslp.org.mx/HV2021Tres.nsf/nombre_de_la_vista/51D0DE29DD3EA323862587D900816517/$File/CEDULA+ALESTO.pdf</t>
  </si>
  <si>
    <t>http://www.cegaipslp.org.mx/HV2021Tres.nsf/nombre_de_la_vista/2139FD457FB0934F862587D900818A27/$File/CV+ESPARZA+ROBLEDO+EMMANUEL.pdf</t>
  </si>
  <si>
    <t>http://www.cegaipslp.org.mx/HV2021Tres.nsf/nombre_de_la_vista/3A6CB9CDC738B545862587D90081A297/$File/TITTULO+ESPARZA+ROBLEDO+EMMANUEL.pdf</t>
  </si>
  <si>
    <t>http://www.cegaipslp.org.mx/HV2021Tres.nsf/nombre_de_la_vista/F467984582E42579862587D90081C174/$File/CEDULA.pdf</t>
  </si>
  <si>
    <t>http://www.cegaipslp.org.mx/HV2021Tres.nsf/nombre_de_la_vista/2C79A37E81BDB2CB862587D900822321/$File/CV+ESQUIVEL+RDZ+ALICIA.pdf</t>
  </si>
  <si>
    <t>http://www.cegaipslp.org.mx/HV2021Tres.nsf/nombre_de_la_vista/606C5AE96A82DC0B862587D900823CFA/$File/CONSTANCIA+ALICIA+ALEJANDRA+ESQUIVEL+RODRIGUEZ.pdf</t>
  </si>
  <si>
    <t>http://www.cegaipslp.org.mx/HV2021Tres.nsf/nombre_de_la_vista/38808CDDB4E5E438862587D90082A25A/$File/CV+FLORES+LIÑAN.pdf</t>
  </si>
  <si>
    <t>http://www.cegaipslp.org.mx/HV2021Tres.nsf/nombre_de_la_vista/012504AE3AF8E288862587D90082CCC6/$File/CEDULA+FLORES+LIÑAN.pdf</t>
  </si>
  <si>
    <t>http://www.cegaipslp.org.mx/HV2021Tres.nsf/nombre_de_la_vista/69B582F734A1FA33862587D900830B0C/$File/CERTIFICADO+ROSARIO+GARCIA+BARBOSA.pdf</t>
  </si>
  <si>
    <t>http://www.cegaipslp.org.mx/HV2021Tres.nsf/nombre_de_la_vista/01D034679A8E5DB2862587D900833E21/$File/CERTIFICADO+EDGAR+GARCIA+BARBOSA.pdf</t>
  </si>
  <si>
    <t xml:space="preserve">http://www.cegaipslp.org.mx/HV2021Tres.nsf/nombre_de_la_vista/96583BBBA78B7CB3862587D900837DA6/$File/CARTA+DE+PASANTE+GABRIELA+GARCIA+ESCAREÑO.pdf
	</t>
  </si>
  <si>
    <t>http://www.cegaipslp.org.mx/HV2021Tres.nsf/nombre_de_la_vista/91D7E2C44D3E38A5862587D9008396E0/$File/CV+GARCIA+MARTINEZ+CONSUELO.pdf</t>
  </si>
  <si>
    <t>http://www.cegaipslp.org.mx/HV2021Tres.nsf/nombre_de_la_vista/D9E74E9C188B0030862587D90083B415/$File/CARTA+DE+PASANTE+CONSUELO+GARCIA+MARTINEZ.pdf</t>
  </si>
  <si>
    <t>http://www.cegaipslp.org.mx/HV2021Tres.nsf/nombre_de_la_vista/DC199EA96B25F2F4862587DA00000000/$File/CV+GARCIA+MENDEZ+IRAIS.pdf</t>
  </si>
  <si>
    <t>http://www.cegaipslp.org.mx/HV2021Tres.nsf/nombre_de_la_vista/C4DA6F8177512E80862587DA00001A7A/$File/CEDULA+GARCIA+MENDEZ+IRAIS.pdf</t>
  </si>
  <si>
    <t>http://www.cegaipslp.org.mx/HV2021Tres.nsf/nombre_de_la_vista/7865E5A3D165CE52862587DA00004B09/$File/CV+GARCIA+RANGEL.pdf</t>
  </si>
  <si>
    <t>http://www.cegaipslp.org.mx/HV2021Tres.nsf/nombre_de_la_vista/DF3EE113DEE3BD22862587DA00008436/$File/TITULO+MARIA+CRISTINA+GARCIA+RANGEL.pdf</t>
  </si>
  <si>
    <t>http://www.cegaipslp.org.mx/HV2021Tres.nsf/nombre_de_la_vista/556F2233994FC38E862587DA0000D02D/$File/CEDULA+GARCIA+RANGEL.pdf</t>
  </si>
  <si>
    <t>http://www.cegaipslp.org.mx/HV2021Tres.nsf/nombre_de_la_vista/F9BC9130B65AE4F9862587DA0000F27A/$File/CV+GARCIA+ZARATE.pdf</t>
  </si>
  <si>
    <t>http://www.cegaipslp.org.mx/HV2021Tres.nsf/nombre_de_la_vista/489BD60C3E1A172B862587DA00011134/$File/CONSTANCIA+FLOR+MARIA+GARCIA+ZARATE.pdf</t>
  </si>
  <si>
    <t>http://www.cegaipslp.org.mx/HV2021Tres.nsf/nombre_de_la_vista/E0346ADB6FBD5578862587DA00015FD9/$File/CV+GOMEZ+GALLEGOS.pdf</t>
  </si>
  <si>
    <t>http://www.cegaipslp.org.mx/HV2021Tres.nsf/nombre_de_la_vista/9455053D04FF1EDB862587DA000173F8/$File/TITULO+JUAN+CARLOS+GOMEZ+GALLEGOS.pdf</t>
  </si>
  <si>
    <t>http://www.cegaipslp.org.mx/HV2021Tres.nsf/nombre_de_la_vista/285278E7B2473011862587DA00018D94/$File/CEDULA+GOMEZ+GALLEGOS.pdf</t>
  </si>
  <si>
    <t>http://www.cegaipslp.org.mx/HV2021Tres.nsf/nombre_de_la_vista/5F1A91DC382E66AC862587DA0001A53B/$File/CV+GOMEZ+PEREZ+FAUSTO.pdf</t>
  </si>
  <si>
    <t>http://www.cegaipslp.org.mx/HV2021Tres.nsf/nombre_de_la_vista/D17EF328AE062A95862587DA0001BC81/$File/TITULO+FAUSTO+GOMEZ+PEREZ.pdf</t>
  </si>
  <si>
    <t>http://www.cegaipslp.org.mx/HV2021Tres.nsf/nombre_de_la_vista/C06CF486853CE800862587DA00020CA6/$File/CONSTANCIA+GONZALEZ+CARDONA.pdf</t>
  </si>
  <si>
    <t>http://www.cegaipslp.org.mx/HV2021Tres.nsf/nombre_de_la_vista/1CBEE54DA497122B862587DA00022A45/$File/CV+GONZALEZ+ORTIZ.pdf</t>
  </si>
  <si>
    <t>http://www.cegaipslp.org.mx/HV2021Tres.nsf/nombre_de_la_vista/900948BD62F25F2A862587DA0002428F/$File/CEDULA+ADRIANA+ARACELI+GONZALEZ+ORTIZ.pdf</t>
  </si>
  <si>
    <t>http://www.cegaipslp.org.mx/HV2021Tres.nsf/nombre_de_la_vista/F1A2615F3CF2D072862587DA00025FEC/$File/CV+GONZALEZ+SANDATE.pdf</t>
  </si>
  <si>
    <t>http://www.cegaipslp.org.mx/HV2021Tres.nsf/nombre_de_la_vista/9074774B02081CE5862587DA0002775A/$File/CEDULA+GONZALEZ+SANDATE.pdf</t>
  </si>
  <si>
    <t>http://www.cegaipslp.org.mx/HV2021Tres.nsf/nombre_de_la_vista/47E34BAD09D3F7F4862587DA0002963B/$File/CV+GUERRERO+CARMONA.pdf</t>
  </si>
  <si>
    <t>http://www.cegaipslp.org.mx/HV2021Tres.nsf/nombre_de_la_vista/FF56E441C5B976A2862587DA0002AB12/$File/TITULO+ISIS+JACARANDA+GUERRERO+CARMONA.pdf</t>
  </si>
  <si>
    <t>http://www.cegaipslp.org.mx/HV2021Tres.nsf/nombre_de_la_vista/7DF9430F6D496C0F862587DA0002CCD8/$File/CV+GUTIERREZ+PADILLA+JAVIER.pdf</t>
  </si>
  <si>
    <t>http://www.cegaipslp.org.mx/HV2021Tres.nsf/nombre_de_la_vista/8B2E362E5F110703862587DA0002E82E/$File/CARTA+DE+PASANTE+JAVIER+GUTIERREZ+PADILLA.pdf</t>
  </si>
  <si>
    <t>http://www.cegaipslp.org.mx/HV2021Tres.nsf/nombre_de_la_vista/4813E2764B119D6C862587DA00031C35/$File/CV+HERMOSILLO+BUENDIA.pdf</t>
  </si>
  <si>
    <t>http://www.cegaipslp.org.mx/HV2021Tres.nsf/nombre_de_la_vista/1B185BA09B5FCBA8862587DA000331AC/$File/TITULO+JOSE+DE+JESUS+HERMOSILLO+BUENDIA.pdf</t>
  </si>
  <si>
    <t>http://www.cegaipslp.org.mx/HV2021Tres.nsf/nombre_de_la_vista/3C84ABA53C6799C9862587DA00035B0C/$File/CV+HERNANDEZ+GONZALEZ.pdf</t>
  </si>
  <si>
    <t>http://www.cegaipslp.org.mx/HV2021Tres.nsf/nombre_de_la_vista/BAE1605424C26081862587DA00039E30/$File/CONSTANCIA+HERNANDEZ+GONZALEZ.pdf</t>
  </si>
  <si>
    <t>http://www.cegaipslp.org.mx/HV2021Tres.nsf/nombre_de_la_vista/AE89E93E938917CB862587DA0003D761/$File/TITULO+PATRICIA+EUGENIA+IBARRA+HERNANDEZ.pdf</t>
  </si>
  <si>
    <t>http://www.cegaipslp.org.mx/HV2021Tres.nsf/nombre_de_la_vista/704935B78E58B00D862587DA0003FBFE/$File/CEDULA+IBARRA+HERNANDEZ.pdf</t>
  </si>
  <si>
    <t>http://www.cegaipslp.org.mx/HV2021Tres.nsf/nombre_de_la_vista/42F5DF5A92232D83862587DA000419EF/$File/CV+JIMENEZ+LOPEZ+RAUL.pdf</t>
  </si>
  <si>
    <t>http://www.cegaipslp.org.mx/HV2021Tres.nsf/nombre_de_la_vista/52EEB1B8D511D6FB862587DA00042F0D/$File/CEDULA+JIMENEZ+LOPEZ.pdf</t>
  </si>
  <si>
    <t>http://www.cegaipslp.org.mx/HV2021Tres.nsf/nombre_de_la_vista/FAE29BF1147F418E862587DA00045CF8/$File/CV+LARA+CORPUS.pdf</t>
  </si>
  <si>
    <t>http://www.cegaipslp.org.mx/HV2021Tres.nsf/nombre_de_la_vista/A15C6E3F2FDA3855862587DA00047699/$File/TITULO+CENTEOTL+LARA+CORPUS.pdf</t>
  </si>
  <si>
    <t>http://www.cegaipslp.org.mx/HV2021Tres.nsf/nombre_de_la_vista/D679E0AD80971C5A862587DA0004B624/$File/CEDULA+Y+TITULO+JOSE+GUSTAVO+LARA+ROBLEDO.pdf</t>
  </si>
  <si>
    <t>http://www.cegaipslp.org.mx/HV2021Tres.nsf/nombre_de_la_vista/C6FA2AE7193E64AE862587DA0004E294/$File/CV+LECHUGA+GLZ+MARIA+GUADALUPE.pdf</t>
  </si>
  <si>
    <t>http://www.cegaipslp.org.mx/HV2021Tres.nsf/nombre_de_la_vista/AA7425976EDAA961862587DA0004FA9E/$File/CEDULA+MARIA+GUADALUPE+LECHUGA+GONZALEZ.pdf</t>
  </si>
  <si>
    <t>http://www.cegaipslp.org.mx/HV2021Tres.nsf/nombre_de_la_vista/106FA4EFA337AA35862587DA00052E28/$File/CV+LEYVA+ALVARADO+FCO+JAVIER.pdf</t>
  </si>
  <si>
    <t>http://www.cegaipslp.org.mx/HV2021Tres.nsf/nombre_de_la_vista/EA9BC0E77DC5CE87862587DA000554F3/$File/CV+LIMON+ESPINOSA.pdf</t>
  </si>
  <si>
    <t>http://www.cegaipslp.org.mx/HV2021Tres.nsf/nombre_de_la_vista/199B722EC0F21599862587DA00056B59/$File/TITULO+JESSICA+PAOLA+LIMON+ESPINOSA.pdf</t>
  </si>
  <si>
    <t>http://www.cegaipslp.org.mx/HV2021Tres.nsf/nombre_de_la_vista/8A8180C2D32E6DA2862587DA00057FA6/$File/CEDULA+LIMON+ESPINOSA.pdf</t>
  </si>
  <si>
    <t>http://www.cegaipslp.org.mx/HV2021Tres.nsf/nombre_de_la_vista/4769CF9FD28DBF13862587DA00059997/$File/CV+LOERA+GTZ+AMERICA.pdf</t>
  </si>
  <si>
    <t>http://www.cegaipslp.org.mx/HV2021Tres.nsf/nombre_de_la_vista/4B2CC63178AAD362862587DA0005BDCC/$File/CARTA+DE+PASANTE+LOERA+GTZ.pdf</t>
  </si>
  <si>
    <t>http://www.cegaipslp.org.mx/HV2021Tres.nsf/nombre_de_la_vista/ADBF6277DC4E0649862587DA0005DDFC/$File/CV+LOPEZ+ARENAS.pdf</t>
  </si>
  <si>
    <t>http://www.cegaipslp.org.mx/HV2021Tres.nsf/nombre_de_la_vista/BE8D4243B4C1D94C862587DA0005F680/$File/CARTA+PASANTE+MARGARITA+LOPEZ+ARENAS.pdf</t>
  </si>
  <si>
    <t>http://www.cegaipslp.org.mx/HV2021Tres.nsf/nombre_de_la_vista/365A293763BE9D60862587DA00061BE4/$File/CV+LOPEZ+CORTES.pdf</t>
  </si>
  <si>
    <t>http://www.cegaipslp.org.mx/HV2021Tres.nsf/nombre_de_la_vista/D0F53B082618436A862587DA00062F3A/$File/TITULO+LOPEZ+CORTES.pdf</t>
  </si>
  <si>
    <t>http://www.cegaipslp.org.mx/HV2021Tres.nsf/nombre_de_la_vista/2A99CE8C3BE2F750862587DA0006E3FC/$File/CV+LOPEZ+MEDRANO.pdf</t>
  </si>
  <si>
    <t>http://www.cegaipslp.org.mx/HV2021Tres.nsf/nombre_de_la_vista/4386BD216FEC35C4862587DA0006F72D/$File/CONSTANCIA+JULIA+LOPEZ+MEDRANO.pdf</t>
  </si>
  <si>
    <t>http://www.cegaipslp.org.mx/HV2021Tres.nsf/nombre_de_la_vista/ED1021BC21855832862587DA00071592/$File/CERTIFICADO+LUCIO+MALACARA+MARIA+ELENA.pdf</t>
  </si>
  <si>
    <t>http://www.cegaipslp.org.mx/HV2021Tres.nsf/nombre_de_la_vista/73587977249AE5D8862587DA000744D3/$File/CONSTANCIA+LUCIO+MALACARA+YOLANDA.pdf</t>
  </si>
  <si>
    <t>http://www.cegaipslp.org.mx/HV2021Tres.nsf/nombre_de_la_vista/1FDBC7A873F50BCF862587DA000784FB/$File/CV+MANZANARES+BARBOSA.pdf</t>
  </si>
  <si>
    <t>http://www.cegaipslp.org.mx/HV2021Tres.nsf/nombre_de_la_vista/080D32F7EDEB8413862587DA00079FE2/$File/CONSTANCIA+MANZANARES+BARBOSA.pdf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</si>
  <si>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</si>
  <si>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</si>
  <si>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http://www.cegaipslp.org.mx/HV2021Tres.nsf/nombre_de_la_vista/FE1EB79792A8672A862587DA00081382/$File/CARTA+DE+PASANTE+RUTH+ADRIANA+MARTINEZ+ALMENDAREZ.pdf</t>
  </si>
  <si>
    <t>http://www.cegaipslp.org.mx/HV2021Tres.nsf/nombre_de_la_vista/1B2288A7F355612A862587DA000853AB/$File/CV+MARTINEZ+ARRIAGA+OMAR.pdf</t>
  </si>
  <si>
    <t>http://www.cegaipslp.org.mx/HV2021Tres.nsf/nombre_de_la_vista/6F277AAE8C7D2FFA862587DA000881C0/$File/TITULO+MARTINEZ+ARRIAGA+OMAR.pdf</t>
  </si>
  <si>
    <t>http://www.cegaipslp.org.mx/HV2021Tres.nsf/nombre_de_la_vista/5FEDEB841BA8ED9F862587DA0008966E/$File/CEDULA+OMAR+DAVID+MARTINEZ+ARRIAGA.pdf</t>
  </si>
  <si>
    <t>http://www.cegaipslp.org.mx/HV2021Tres.nsf/nombre_de_la_vista/AAAA4DA94B8655AD862587DA0008B31B/$File/CV+MARTINEZ+BRITO+MANUELITA.pdf</t>
  </si>
  <si>
    <t>http://www.cegaipslp.org.mx/HV2021Tres.nsf/nombre_de_la_vista/8F5C0B609AE398B3862587DA0008C906/$File/TITULO+MARTINEZ+BRITO+MANUELITA.pdf</t>
  </si>
  <si>
    <t>http://www.cegaipslp.org.mx/HV2021Tres.nsf/nombre_de_la_vista/847A61598DDC34B0862587DA0008EA82/$File/CV+MARTINEZ+DE+SANTIAGO.pdf</t>
  </si>
  <si>
    <t>http://www.cegaipslp.org.mx/HV2021Tres.nsf/nombre_de_la_vista/D615955CD8CF3F61862587DA00090095/$File/TITULO+MARTINEZ+DE+SANTIAGO.pdf</t>
  </si>
  <si>
    <t>http://www.cegaipslp.org.mx/HV2021Tres.nsf/nombre_de_la_vista/B2A5EFA406363C4A862587DA00091D1B/$File/CV+MARTINEZ+REYNA+ALMA.pdf</t>
  </si>
  <si>
    <t>http://www.cegaipslp.org.mx/HV2021Tres.nsf/nombre_de_la_vista/BEF95BF2679A1760862587DA00093529/$File/TITULO+MARTINEZ+REYNA.pdf</t>
  </si>
  <si>
    <t>http://www.cegaipslp.org.mx/HV2021Tres.nsf/nombre_de_la_vista/A5CAAD0953287868862587DA00094974/$File/CEDULA.pdf</t>
  </si>
  <si>
    <t>http://www.cegaipslp.org.mx/HV2021Tres.nsf/nombre_de_la_vista/D7B0D898AA3786A8862587DA000977D6/$File/CV+MATA+FLORES+JUAN+PABLO.pdf</t>
  </si>
  <si>
    <t>http://www.cegaipslp.org.mx/HV2021Tres.nsf/nombre_de_la_vista/C67ACAD3F4A490A9862587DA0009A72A/$File/CERTIFICADO+DE+ESTUDIOS+MATA+FLORES+JUAN+PABLO.pdf</t>
  </si>
  <si>
    <t>http://www.cegaipslp.org.mx/HV2021Tres.nsf/nombre_de_la_vista/C5A24D68794FB3ED862587DA0009CC78/$File/CV+MATA+LOYOLA+MARTHA.pdf</t>
  </si>
  <si>
    <t>http://www.cegaipslp.org.mx/HV2021Tres.nsf/nombre_de_la_vista/45BC1CBA986DEB66862587DA0009E41D/$File/CONTANCIA+MATA+LOYOLA+MARTHA.pdf</t>
  </si>
  <si>
    <t>http://www.cegaipslp.org.mx/HV2021Tres.nsf/nombre_de_la_vista/639C42A280FAF6B9862587DA000A03D7/$File/CV+MEJIA+HDZ.pdf</t>
  </si>
  <si>
    <t>http://www.cegaipslp.org.mx/HV2021Tres.nsf/nombre_de_la_vista/C9E9E31B37F66D39862587DA000A1E2C/$File/TITULO+MEJIA+HDZ+CLAUDIA.pdf</t>
  </si>
  <si>
    <t>http://www.cegaipslp.org.mx/HV2021Tres.nsf/nombre_de_la_vista/58124AF6FBE3F012862587DA000A3BC6/$File/CV+NORMA+EDITH+MENDEZ+GALVAN.pdf</t>
  </si>
  <si>
    <t>http://www.cegaipslp.org.mx/HV2021Tres.nsf/nombre_de_la_vista/FBBA5C4EC2930AAD862587DA000A5103/$File/CEDULA+NORMA+EDITH+MENDEZ+GALVAN.pdf</t>
  </si>
  <si>
    <t>http://www.cegaipslp.org.mx/HV2021Tres.nsf/nombre_de_la_vista/6FC6C95C9037ED8A862587DA000A6A8D/$File/CV+MEZA+MONTIEL+GUILLERMO.pdf</t>
  </si>
  <si>
    <t>http://www.cegaipslp.org.mx/HV2021Tres.nsf/nombre_de_la_vista/927F9495333E0B99862587DA000A8EFD/$File/CONTANCIA+MEZA+MONITEL+GUILLERMO.pdf</t>
  </si>
  <si>
    <t>http://www.cegaipslp.org.mx/HV2021Tres.nsf/nombre_de_la_vista/3E1602B02D2DD550862587DA000AA6DF/$File/CV+MITRE+GUERRERO.pdf</t>
  </si>
  <si>
    <t>http://www.cegaipslp.org.mx/HV2021Tres.nsf/nombre_de_la_vista/42D361F2843EBA9C862587DA000ABC34/$File/CONSTANCIA+MITRE+GUERRERO+.pdf</t>
  </si>
  <si>
    <t>http://www.cegaipslp.org.mx/HV2021Tres.nsf/nombre_de_la_vista/DAADC61912D99921862587DA000AF3E5/$File/CONTANCIA+MUÑOZ+JIMENEZ.pdf</t>
  </si>
  <si>
    <t>http://www.cegaipslp.org.mx/HV2021Tres.nsf/nombre_de_la_vista/DD94C4D9E41A6E37862587DA000B22AC/$File/CV+NAVA+PIÑA+DIONICIA.pdf</t>
  </si>
  <si>
    <t>http://www.cegaipslp.org.mx/HV2021Tres.nsf/nombre_de_la_vista/F3458EE8BF3EBD3B862587DA000B3795/$File/CONSTANCIA+NAVA+PIÑA+DIONICIA.pdf</t>
  </si>
  <si>
    <t>http://www.cegaipslp.org.mx/HV2021Tres.nsf/nombre_de_la_vista/D2998FB5F41A4866862587DA000B8744/$File/CEDULA+GRACIELA+NAVARRO+CASTORENA.pdf</t>
  </si>
  <si>
    <t>http://www.cegaipslp.org.mx/HV2021Tres.nsf/nombre_de_la_vista/CEF880B0A1D77D6C862587DA000BA5AB/$File/CV+OROZCO+SUAREZ+DEL+REAL.pdf</t>
  </si>
  <si>
    <t>http://www.cegaipslp.org.mx/HV2021Tres.nsf/nombre_de_la_vista/D09C0B11179B6066862587DA000BBB35/$File/TITULO+GERARDO+OROZCO+SUAREZ+DEL+REAL.pdf</t>
  </si>
  <si>
    <t>http://www.cegaipslp.org.mx/HV2021Tres.nsf/nombre_de_la_vista/333F9D07E7B43711862587DA000BD9D8/$File/CV+ORTIZ+CELESTINO+DANIEL.pdf</t>
  </si>
  <si>
    <t>http://www.cegaipslp.org.mx/HV2021Tres.nsf/nombre_de_la_vista/BBC2063B454F9642862587DA000BF0A4/$File/CONSTANCIA+ORTIZ+CELESTINO.pdf</t>
  </si>
  <si>
    <t>http://www.cegaipslp.org.mx/HV2021Tres.nsf/nombre_de_la_vista/12A3CEA1516CB50C862587DA000C0D63/$File/CV+PEREZ+AVALOS+JOSE+FELIX.pdf</t>
  </si>
  <si>
    <t>http://www.cegaipslp.org.mx/HV2021Tres.nsf/nombre_de_la_vista/A2FB229171BED7A8862587DA000C20E8/$File/CEDULA+JOSE+FELIX+PEREZ+AVALOS.pdf</t>
  </si>
  <si>
    <t>http://www.cegaipslp.org.mx/HV2021Tres.nsf/nombre_de_la_vista/206B1F53F63C9FA5862587DA000C4261/$File/CV+PEREZ+MARTINEZ+MARIA+SUSANA.pdf</t>
  </si>
  <si>
    <t>http://www.cegaipslp.org.mx/HV2021Tres.nsf/nombre_de_la_vista/21C777EA466193BD862587DA000C5ABA/$File/CONSTANCIA+PEREZ+MARTINEZ.pdf</t>
  </si>
  <si>
    <t>http://www.cegaipslp.org.mx/HV2021Tres.nsf/nombre_de_la_vista/D16C230E05C9E11F862587DA000CA605/$File/CV+PIÑA+CARDENAS.pdf</t>
  </si>
  <si>
    <t>http://www.cegaipslp.org.mx/HV2021Tres.nsf/nombre_de_la_vista/0CFBCB01CB1F1EEA862587DA000CBE4D/$File/TITULO+Y+CEDULA+ERNESTO+PI%C3%91A.pdf</t>
  </si>
  <si>
    <t>http://www.cegaipslp.org.mx/HV2021Tres.nsf/nombre_de_la_vista/9E4308816B8E2F0F862587DA000D0E67/$File/CV+POLO+CONSTANTINO.pdf</t>
  </si>
  <si>
    <t>http://www.cegaipslp.org.mx/HV2021Tres.nsf/nombre_de_la_vista/DD625EF284C55768862587DA000D2465/$File/CERTIFICADO+POLO+CONSTANTINO.pdf</t>
  </si>
  <si>
    <t>http://www.cegaipslp.org.mx/HV2021Tres.nsf/nombre_de_la_vista/63EE7DBE7318A854862587DA000D5C56/$File/CERTIFICADO+PUENTE+PEREZ.pdf</t>
  </si>
  <si>
    <t>http://www.cegaipslp.org.mx/HV2021Tres.nsf/nombre_de_la_vista/F879609B2F2D915C862587DA000D937D/$File/TITULO+QUINTERO+RODRIGUEZ.pdf</t>
  </si>
  <si>
    <t>http://www.cegaipslp.org.mx/HV2021Tres.nsf/nombre_de_la_vista/B6CB1C5C32946D88862587DA000DAB89/$File/CEDULA+QUINTERO+RODRIGUEZ.pdf</t>
  </si>
  <si>
    <t>http://www.cegaipslp.org.mx/HV2021Tres.nsf/nombre_de_la_vista/8BE7A2246F8E8AD7862587DA000DDD73/$File/TITULO+JUANA+MARIA+RAMOS+MARTINEZ.pdf</t>
  </si>
  <si>
    <t>http://www.cegaipslp.org.mx/HV2021Tres.nsf/nombre_de_la_vista/B19A9B62837AB51D862587DA000DFEFD/$File/CV+RANGEL+GUERRERO+JOSE.pdf</t>
  </si>
  <si>
    <t>http://www.cegaipslp.org.mx/HV2021Tres.nsf/nombre_de_la_vista/03F47563F8D77D2D862587DA000E2098/$File/CV+RESENDIZ+MARTINEZ.pdf</t>
  </si>
  <si>
    <t>http://www.cegaipslp.org.mx/HV2021Tres.nsf/nombre_de_la_vista/9E47745E6FE012BE862587DA000E3C06/$File/CONSTANCIA+RESENDIZ+MARTINEZ.pdf</t>
  </si>
  <si>
    <t>http://www.cegaipslp.org.mx/HV2021Tres.nsf/nombre_de_la_vista/E75743D5AF874C6D862587DA000E5634/$File/CV+ROCHA+JUAREZ+ESTEBAN.pdf</t>
  </si>
  <si>
    <t>http://www.cegaipslp.org.mx/HV2021Tres.nsf/nombre_de_la_vista/3E93C3AE873B0075862587DA000E8006/$File/CV+ROCHA+LOZANO.pdf</t>
  </si>
  <si>
    <t>http://www.cegaipslp.org.mx/HV2021Tres.nsf/nombre_de_la_vista/141974B0FDBECD16862587DA000E988F/$File/CERTIFICADO+ROCHA+LOZANO.pdf</t>
  </si>
  <si>
    <t>http://www.cegaipslp.org.mx/HV2021Tres.nsf/nombre_de_la_vista/CE7D35525D0CCD5A862587DA000ED7C9/$File/CV+RDZ+ORTA+ELEAZAR.pdf</t>
  </si>
  <si>
    <t>http://www.cegaipslp.org.mx/HV2021Tres.nsf/nombre_de_la_vista/EBC5E968F1290503862587DA000EF89E/$File/CEDULA+Y+TITULO+RDZ+ORTA.pdf</t>
  </si>
  <si>
    <t>http://www.cegaipslp.org.mx/HV2021Tres.nsf/nombre_de_la_vista/63676143AC5D8D12862587DA000F3E31/$File/CERTIFICADO+ROMO+DELGADILLO.pdf</t>
  </si>
  <si>
    <t>http://www.cegaipslp.org.mx/HV2021Tres.nsf/nombre_de_la_vista/0610AC0FE84DD4F3862587DA000F5A7E/$File/CV+RUIZ+ACOSTA.pdf</t>
  </si>
  <si>
    <t>http://www.cegaipslp.org.mx/HV2021Tres.nsf/nombre_de_la_vista/879F7E233B96DF5F862587DA000F74CC/$File/ACTA+DE+EXAMEN+PROFESIONAL.pdf</t>
  </si>
  <si>
    <t>http://www.cegaipslp.org.mx/HV2021Tres.nsf/nombre_de_la_vista/032E502E999D2512862587DA000FA769/$File/CV+SALAZAR+CAMACHO.pdf</t>
  </si>
  <si>
    <t>http://www.cegaipslp.org.mx/HV2021Tres.nsf/nombre_de_la_vista/61536BDB35F3F0D4862587DA000FBE0D/$File/TITULO+SALAZAR+CAMACHO.pdf</t>
  </si>
  <si>
    <t>http://www.cegaipslp.org.mx/HV2021Tres.nsf/nombre_de_la_vista/5F91AD32F1EE9B22862587DA000FD30B/$File/CEDULA+CARLOS+ALBERTO+SALAZARCAMACHO.pdf</t>
  </si>
  <si>
    <t>http://www.cegaipslp.org.mx/HV2021Tres.nsf/nombre_de_la_vista/11833E40BB68885B862587DA000FF1E3/$File/CV+SALAZAR+ZARAGOZA+JUANA.pdf</t>
  </si>
  <si>
    <t>http://www.cegaipslp.org.mx/HV2021Tres.nsf/nombre_de_la_vista/DA93859380132F78862587DA00100A48/$File/TITULO+JUANA+MARIA+JULIETA+SALAZAR+ZARAGOZA.pdf</t>
  </si>
  <si>
    <t>http://www.cegaipslp.org.mx/HV2021Tres.nsf/nombre_de_la_vista/FF73F8EA68588D8D862587DA001035B2/$File/CV+SILVA+CAMACHO+BLANCA+ESTELA.pdf</t>
  </si>
  <si>
    <t>http://www.cegaipslp.org.mx/HV2021Tres.nsf/nombre_de_la_vista/4CE1FA647076C99F862587DA00104B65/$File/CEDULA+BLANCA+ESTELA+SILVA+CAMACHO.pdf</t>
  </si>
  <si>
    <t>http://www.cegaipslp.org.mx/HV2021Tres.nsf/nombre_de_la_vista/FA1C783F5DC3943A862587DA001068EB/$File/CV+SOLIS+IPIÑA.pdf</t>
  </si>
  <si>
    <t>http://www.cegaipslp.org.mx/HV2021Tres.nsf/nombre_de_la_vista/B03A2A45AAF8DB7A862587DA0010A11B/$File/TITULO+SOLIS+IPIÑA.pdf</t>
  </si>
  <si>
    <t>http://www.cegaipslp.org.mx/HV2021Tres.nsf/nombre_de_la_vista/4126D498AD0DE3CF862587DA0010D290/$File/CV+SOLIS+MONREAL+GERARDO.pdf</t>
  </si>
  <si>
    <t>http://www.cegaipslp.org.mx/HV2021Tres.nsf/nombre_de_la_vista/A90882D80D87817F862587DA0010EDF9/$File/CERTIFICADO+SOLIS+MONREAL+GERARDO.pdf</t>
  </si>
  <si>
    <t>http://www.cegaipslp.org.mx/HV2021Tres.nsf/nombre_de_la_vista/AD50067886536B8C862587DA00110C5D/$File/CERTIFICADO+SOLIS+MONREAL+MAURO.pdf</t>
  </si>
  <si>
    <t>http://www.cegaipslp.org.mx/HV2021Tres.nsf/nombre_de_la_vista/9F1BBBFDC35CF940862587DA00112A4B/$File/CERTIFICADO+SOTO+OVALLE.pdf</t>
  </si>
  <si>
    <t>http://www.cegaipslp.org.mx/HV2021Tres.nsf/nombre_de_la_vista/0D26F636AAAED85D862587DA00114659/$File/CV+TOLEDO+CORONADO.pdf</t>
  </si>
  <si>
    <t>http://www.cegaipslp.org.mx/HV2021Tres.nsf/nombre_de_la_vista/7E99CE6DED5D6376862587DA001164C1/$File/CEDULA.pdf</t>
  </si>
  <si>
    <t>http://www.cegaipslp.org.mx/HV2021Tres.nsf/nombre_de_la_vista/1CC5799741C29A53862587DA00117E92/$File/CV+TORRES+SANCHEZ+MARTIN.pdf</t>
  </si>
  <si>
    <t>http://www.cegaipslp.org.mx/HV2021Tres.nsf/nombre_de_la_vista/626B1AC3571CA1E2862587DA0011926B/$File/CERTIFICADO+TORRES+SANCHEZ.pdf</t>
  </si>
  <si>
    <t>http://www.cegaipslp.org.mx/HV2021Tres.nsf/nombre_de_la_vista/C21E2AAF23533A1F862587DA0011AD9B/$File/CARTA+DE+PASANTE+RAUL+SERGIO+UBALDO+DOMINGUEZ.pdf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</si>
  <si>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</si>
  <si>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http://www.cegaipslp.org.mx/HV2021Tres.nsf/nombre_de_la_vista/B1F27FB0168071B3862587DA00123592/$File/CV+VENTURA+BARCENAS.pdf</t>
  </si>
  <si>
    <t>http://www.cegaipslp.org.mx/HV2021Tres.nsf/nombre_de_la_vista/42F755CAF8AF541C862587DA00124D59/$File/TITULO+ELIZABETH+DE+JESUS+VENTURA+BARCENAS.pdf</t>
  </si>
  <si>
    <t>http://www.cegaipslp.org.mx/HV2021Tres.nsf/nombre_de_la_vista/D65A14BF1F77F5E5862587DA00126FAB/$File/CEDULA+VENTURA+BARCENAS.pdf</t>
  </si>
  <si>
    <t>http://www.cegaipslp.org.mx/HV2021Tres.nsf/nombre_de_la_vista/707871FE83DF6A9D862587DA00128DB4/$File/CV+VILLANUEVA+GTZ+ARNULFO.pdf</t>
  </si>
  <si>
    <t>http://www.cegaipslp.org.mx/HV2021Tres.nsf/nombre_de_la_vista/56626946FD77F3C5862587DA0012A451/$File/CERTIFICADO+VILLANUEVA+GTZ+ARNULFO.pdf</t>
  </si>
  <si>
    <t>http://www.cegaipslp.org.mx/HV2021Tres.nsf/nombre_de_la_vista/F4C0F6F7F8E8419B862587DA0012C3BA/$File/CV+ZAMARRIPA+ROJAS.pdf</t>
  </si>
  <si>
    <t>http://www.cegaipslp.org.mx/HV2021Tres.nsf/nombre_de_la_vista/BFF0B2E013ECEE79862587DA0012DBF0/$File/CONSTANCIA+ZAMARRIPA+ROJAS.pdf</t>
  </si>
  <si>
    <t>http://www.cegaipslp.org.mx/HV2021Tres.nsf/nombre_de_la_vista/8CF8FF31AA7F11EE862587DA00180150/$File/TITULO+SEGOVIA+COLUNGA.pdf</t>
  </si>
  <si>
    <t>http://www.cegaipslp.org.mx/HV2021Tres.nsf/nombre_de_la_vista/D63A0C49D827D3D8862587DA00184A40/$File/TITULO+GARCIA+ROMAN+DOLORES.pdf</t>
  </si>
  <si>
    <t>http://www.cegaipslp.org.mx/HV2021Tres.nsf/nombre_de_la_vista/97A6C32D484AE9CA862587DA00186CF6/$File/CEDULA+GRACIA+ROMAN.pdf</t>
  </si>
  <si>
    <t>http://www.cegaipslp.org.mx/HV2021Tres.nsf/nombre_de_la_vista/2FF4A7273DA5D675862587DA0018BFEE/$File/TITULO+PUENTE+MARIA+ARANZAZU.pdf</t>
  </si>
  <si>
    <t>http://www.cegaipslp.org.mx/HV2021Tres.nsf/nombre_de_la_vista/9AF1393488A01BDC862587DA0018F3BA/$File/CEDULA+PUENTE+BUSTINDUI.pdf</t>
  </si>
  <si>
    <t>http://www.cegaipslp.org.mx/HV2021Tres.nsf/nombre_de_la_vista/139218316D387749862587DA001926F5/$File/NOTA.+TITULO+Y+CEDULA+EN+PROCESO.pdf</t>
  </si>
  <si>
    <t>http://www.cegaipslp.org.mx/HV2021Tres.nsf/nombre_de_la_vista/A7504CD720D17911862587DA00198C70/$File/CEDULA+CEPEDA+ECHAVARRIA.pdf</t>
  </si>
  <si>
    <t>http://www.cegaipslp.org.mx/HV2021Tres.nsf/nombre_de_la_vista/2C922CADF5E15A27862587DA0019CCEA/$File/TITULO+GRADO+REYES+HDZ.pdf</t>
  </si>
  <si>
    <t>http://www.cegaipslp.org.mx/HV2021Tres.nsf/nombre_de_la_vista/9E6FD0876E948FF4862587DA0019F9F7/$File/CEDULA+REYES+HDZ.pdf</t>
  </si>
  <si>
    <t>http://www.cegaipslp.org.mx/HV2021Tres.nsf/nombre_de_la_vista/F7B4201558925C62862587DA001A6F8F/$File/TITULO+OCHOA+LIMON.pdf</t>
  </si>
  <si>
    <t>http://www.cegaipslp.org.mx/HV2021Tres.nsf/nombre_de_la_vista/05694E5806DE19EC862587DA001A86E7/$File/CEDULA+OCHOA+LIMON.pdf</t>
  </si>
  <si>
    <t>http://www.cegaipslp.org.mx/HV2021Tres.nsf/nombre_de_la_vista/7F7F5640584E38A9862587DA001ABBDE/$File/TITULO+RMZ+RMZ+MA+ELENA.pdf</t>
  </si>
  <si>
    <t>http://www.cegaipslp.org.mx/HV2021Tres.nsf/nombre_de_la_vista/F65DDD5A2F410221862587DA001ACF76/$File/CEDULA+RAMIREZ+RAMIREZ.pdf</t>
  </si>
  <si>
    <t>http://www.cegaipslp.org.mx/HV2021Tres.nsf/nombre_de_la_vista/9EA880884644BBFF862587DA001B64A5/$File/TITULO+MTZ+LARRAGA+GABRIELA.pdf</t>
  </si>
  <si>
    <t>http://www.cegaipslp.org.mx/HV2021Tres.nsf/nombre_de_la_vista/3E6BEB04DEC235FA862587DA001BADBA/$File/CONSTANCIA+DIP.+RUBEN+GUAJARDO+BARRERA.pdf</t>
  </si>
  <si>
    <t>http://www.cegaipslp.org.mx/HV2021Tres.nsf/nombre_de_la_vista/0DB8BEFF31B4DB95862587DA001BE6F2/$File/TITULO+DIP.+HECTOR+MAURICIO+RAMIREZ+KONISHI.pdf</t>
  </si>
  <si>
    <t>http://www.cegaipslp.org.mx/HV2021Tres.nsf/nombre_de_la_vista/BA91E14E4F85C4D0862587DA001C98B1/$File/TITULO+TORRES+GARCIA+JOSE.pdf</t>
  </si>
  <si>
    <t>http://www.cegaipslp.org.mx/HV2021Tres.nsf/nombre_de_la_vista/1773F414CB041673862587DA001D5E50/$File/CEDULA+BADILLO+MORENO.pdf</t>
  </si>
  <si>
    <t>http://www.cegaipslp.org.mx/HV2021Tres.nsf/nombre_de_la_vista/BF3790B5AF3B6A7D862587DA001D9FA5/$File/TITULO+EN+DERECHO+LORCA+VALLE.pdf</t>
  </si>
  <si>
    <t>http://www.cegaipslp.org.mx/HV2021Tres.nsf/nombre_de_la_vista/2620EABA788BA245862587DA001DBAD9/$File/CEDULA+LORCA+VALLE.pdf</t>
  </si>
  <si>
    <t>http://www.cegaipslp.org.mx/HV2021Tres.nsf/nombre_de_la_vista/849E6697B62CD568862587DA001DEF18/$File/TITULO+ANAYA+ESCOBEDO.pdf</t>
  </si>
  <si>
    <t>http://www.cegaipslp.org.mx/HV2021Tres.nsf/nombre_de_la_vista/6B86FD1BA13106D9862587DA001E0355/$File/CEDULA+ANAYA+ESCOBEDO+EDGAR.pdf</t>
  </si>
  <si>
    <t>http://www.cegaipslp.org.mx/HV2021Tres.nsf/nombre_de_la_vista/BE531DDC450E4676862587DA001E2155/$File/CV+MENDOZA+PADRON.pdf</t>
  </si>
  <si>
    <t>http://www.cegaipslp.org.mx/HV2021Tres.nsf/nombre_de_la_vista/D7D0F8C06A524503862587DA001EA94E/$File/TITULO+LEAL+TOVIAS+ALEJANDRO.pdf</t>
  </si>
  <si>
    <t>http://www.cegaipslp.org.mx/HV2021Tres.nsf/nombre_de_la_vista/C19FDBD1FAB8520F862587DA001EC482/$File/CEDULA+LEAL+TOVIAS+ALEJANDRO.pdf</t>
  </si>
  <si>
    <t>http://www.cegaipslp.org.mx/HV2021Tres.nsf/nombre_de_la_vista/6A4E5F3EDFB4D110862587DA001F0284/$File/CV+ANDRADE+PLIEGO+JAZMINNE.pdf</t>
  </si>
  <si>
    <t>http://www.cegaipslp.org.mx/HV2021Tres.nsf/nombre_de_la_vista/7D888D475F959389862587DA001F2147/$File/CEDULA+ANDRADE+PLIEGO+JAZMINNE.pdf</t>
  </si>
  <si>
    <t>http://www.cegaipslp.org.mx/HV2021Tres.nsf/nombre_de_la_vista/7A4A4EF64CE6C763862587DA001F42CE/$File/CV+CARRERA+MARTEL+ANA+MARIA.pdf</t>
  </si>
  <si>
    <t>http://www.cegaipslp.org.mx/HV2021Tres.nsf/nombre_de_la_vista/C806ADC3438FB3B4862587DA001F76C0/$File/CV+COLUNGA+LOPEZ+JUAN+PABLO.pdf</t>
  </si>
  <si>
    <t>http://www.cegaipslp.org.mx/HV2021Tres.nsf/nombre_de_la_vista/D2D79156C1350FC2862587DA001F8F6F/$File/CEDULA+COLUNGA+LOPEZ.pdf</t>
  </si>
  <si>
    <t>http://www.cegaipslp.org.mx/HV2021Tres.nsf/nombre_de_la_vista/2ADF252C6ED29024862587DA001FADE9/$File/CV+CONTRERAS+MALIBRAN.pdf</t>
  </si>
  <si>
    <t>http://www.cegaipslp.org.mx/HV2021Tres.nsf/nombre_de_la_vista/36F15DFBEF277F66862587DA001FD5F3/$File/CEDULA+CONTRERAS+MALIBRAN+LUIS+ANGEL.pdf</t>
  </si>
  <si>
    <t>http://www.cegaipslp.org.mx/HV2021Tres.nsf/nombre_de_la_vista/25C16B34A93F7979862587DA00202E57/$File/CV+GONZALEZ+MACIAS+LUIS+FERNANDO_compressed.pdf</t>
  </si>
  <si>
    <t>http://www.cegaipslp.org.mx/HV2021Tres.nsf/nombre_de_la_vista/63DD33BD57B822BC862587DA00205BE9/$File/TITULO+GONZALEZ+MACIAS+LUIS.pdf</t>
  </si>
  <si>
    <t>http://www.cegaipslp.org.mx/HV2021Tres.nsf/nombre_de_la_vista/300FE82C03CB5D1B862587DA00207B1B/$File/CV+GTZ+HERMOSO+DANIEL+ALBERTO.pdf</t>
  </si>
  <si>
    <t>http://www.cegaipslp.org.mx/HV2021Tres.nsf/nombre_de_la_vista/1F5F9887F294A250862587DA0020BBC0/$File/CEDULA+MAESTRIA+GTZ+HERMOSO+DANIEL.pdf</t>
  </si>
  <si>
    <t>http://www.cegaipslp.org.mx/HV2021Tres.nsf/nombre_de_la_vista/A251BBCB2DE897C7862587DA0020F746/$File/CV+LARIOS+CASAS+JAQUELIN.pdf</t>
  </si>
  <si>
    <t>http://www.cegaipslp.org.mx/HV2021Tres.nsf/nombre_de_la_vista/60762A1022B8847E862587DA0021123A/$File/CEDULA+LARIOS+CASAS+JAQUELIN.pdf</t>
  </si>
  <si>
    <t>http://www.cegaipslp.org.mx/HV2021Tres.nsf/nombre_de_la_vista/6FDFB461DB2AFE9B862587DA0021AF18/$File/CV+ORTIZ+HDZ+ENRIQUE+GERARDO.pdf</t>
  </si>
  <si>
    <t>http://www.cegaipslp.org.mx/HV2021Tres.nsf/nombre_de_la_vista/D8536E0B041CE9D1862587DA0021C56F/$File/CEDULA+ORTIZ+HDZ+ENRIQUE+GERARDO.pdf</t>
  </si>
  <si>
    <t>http://www.cegaipslp.org.mx/HV2021Tres.nsf/nombre_de_la_vista/47BA2739C0E63DF6862587DA0021E7D4/$File/CV+PALOMO+COLUNGA+LORENA.pdf</t>
  </si>
  <si>
    <t>http://www.cegaipslp.org.mx/HV2021Tres.nsf/nombre_de_la_vista/8A54CF25164619C5862587DA00221389/$File/TITULO+PALOMO+COLUNGA.pdf</t>
  </si>
  <si>
    <t>http://www.cegaipslp.org.mx/HV2021Tres.nsf/nombre_de_la_vista/13F30C4595EB8F19862587DA0022287C/$File/CEDULA++PALOMO+COLUNGA.pdf</t>
  </si>
  <si>
    <t>http://www.cegaipslp.org.mx/HV2021Tres.nsf/nombre_de_la_vista/648AE40832BF6170862587DA00224220/$File/CV+RANGEL+CISNEROS.pdf</t>
  </si>
  <si>
    <t>http://www.cegaipslp.org.mx/HV2021Tres.nsf/nombre_de_la_vista/F4EC718ABD44FCAA862587DA002258A4/$File/ACTA+DE+TITULACION+RANGEL+CISNEROS.pdf</t>
  </si>
  <si>
    <t>http://www.cegaipslp.org.mx/HV2021Tres.nsf/nombre_de_la_vista/8599D66CE0A757FA862587DA00227D3A/$File/CV+NESTOR+ALEJANDRO+RIVERA.pdf</t>
  </si>
  <si>
    <t>http://www.cegaipslp.org.mx/HV2021Tres.nsf/nombre_de_la_vista/BDE0E3918C30A429862587DA00229971/$File/TITULO+RIVERA+AGUILAR+NESTOR.pdf</t>
  </si>
  <si>
    <t>http://www.cegaipslp.org.mx/HV2021Tres.nsf/nombre_de_la_vista/30FA027236B14E82862587DA0022BF86/$File/CV+ROCHA+NAJERA+LUIS+ANGEL.pdf</t>
  </si>
  <si>
    <t>http://www.cegaipslp.org.mx/HV2021Tres.nsf/nombre_de_la_vista/E529B4F6201C32A8862587DA0022DA05/$File/TITULO+ROCHA+NAJERA.pdf</t>
  </si>
  <si>
    <t>http://www.cegaipslp.org.mx/HV2021Tres.nsf/nombre_de_la_vista/936F84FE3C1E9938862587DA0022EF4F/$File/CEDULA+ROCHA+NAJERA+LUIS.pdf</t>
  </si>
  <si>
    <t>http://www.cegaipslp.org.mx/HV2021Tres.nsf/nombre_de_la_vista/300BD543755168E0862587DA00231072/$File/CV+TORRES+CEDILLO.pdf</t>
  </si>
  <si>
    <t>http://www.cegaipslp.org.mx/HV2021Tres.nsf/nombre_de_la_vista/54E3685DE654B0BC862587DA00234C4D/$File/CV+SALVADOR+MILTON+VAZQUEZ+PEREZ+VP.pdf</t>
  </si>
  <si>
    <t>http://www.cegaipslp.org.mx/HV2021Tres.nsf/nombre_de_la_vista/F69D1E0136AA76FC862587DA00236896/$File/TITULO+VAZQUEZ+PEREZ.pdf</t>
  </si>
  <si>
    <t>http://www.cegaipslp.org.mx/HV2021Tres.nsf/nombre_de_la_vista/432E738345594C9A862587DA00237D2F/$File/CEDULA+VAZQUE+ZPEREZ.pdf</t>
  </si>
  <si>
    <t>http://www.cegaipslp.org.mx/HV2021Tres.nsf/nombre_de_la_vista/13955A1620335346862587DA0058963A/$File/CV+SONIA+RAMIREZ+GUEVARA.pdf</t>
  </si>
  <si>
    <t>http://www.cegaipslp.org.mx/HV2021Tres.nsf/nombre_de_la_vista/8F163B307DD7A30F862587DA0058B447/$File/GRADO+RMZ+GUEVARA.pdf</t>
  </si>
  <si>
    <t>http://www.cegaipslp.org.mx/HV2021Tres.nsf/nombre_de_la_vista/DAAC2763924099DA862587DA0058D271/$File/CV+CRUZ+PERALES.pdf</t>
  </si>
  <si>
    <t>http://www.cegaipslp.org.mx/HV2021Tres.nsf/nombre_de_la_vista/09264610C29165E5862587DA0058EBFC/$File/CEDULA+CRUZ+PERALES.pdf</t>
  </si>
  <si>
    <t>http://www.cegaipslp.org.mx/HV2021Tres.nsf/nombre_de_la_vista/74FAF30EF229A02C862587DA0059B591/$File/CV+LARA+MARTINEZ.pdf</t>
  </si>
  <si>
    <t>http://www.cegaipslp.org.mx/HV2021Tres.nsf/nombre_de_la_vista/F642372EC0D30014862587DA0059D3CE/$File/TITULO+LARA+MARTINEZ.pdf</t>
  </si>
  <si>
    <t>http://www.cegaipslp.org.mx/HV2021Tres.nsf/nombre_de_la_vista/1AC2845CDCE9BC95862587DA0059E931/$File/CEDULA+LARA+MARTINEZ.pdf</t>
  </si>
  <si>
    <t>http://www.cegaipslp.org.mx/HV2021Tres.nsf/nombre_de_la_vista/69AB07BADCD3CAB0862587DA005A0979/$File/CV+ZARAGOZA+CARAVEO.pdf</t>
  </si>
  <si>
    <t>http://www.cegaipslp.org.mx/HV2021Tres.nsf/nombre_de_la_vista/CB4FD4572E61FED4862587DA005A25DA/$File/CARTA+DE+PASANTE+ZARAGOZA+CARAVEO.pdf</t>
  </si>
  <si>
    <t>http://www.cegaipslp.org.mx/HV2021Tres.nsf/nombre_de_la_vista/42FD4021F7E3D816862587DA005A448C/$File/CV+ALATORRE+CAMACHO.pdf</t>
  </si>
  <si>
    <t>http://www.cegaipslp.org.mx/HV2021Tres.nsf/nombre_de_la_vista/5B09E5B72731D9F8862587DA005A5A53/$File/TITULO+ALATORRE+CAMACHO.pdf</t>
  </si>
  <si>
    <t>http://www.cegaipslp.org.mx/HV2021Tres.nsf/nombre_de_la_vista/A6910E017A275B9D862587DA005A77CC/$File/CV+MIRIAM+BARRIOS+ALONSO.pdf</t>
  </si>
  <si>
    <t>http://www.cegaipslp.org.mx/HV2021Tres.nsf/nombre_de_la_vista/60CA1BD3AF6BD2EF862587DA005A8C68/$File/TITULO+BARRIOS+ALONSO.pdf</t>
  </si>
  <si>
    <t>http://www.cegaipslp.org.mx/HV2021Tres.nsf/nombre_de_la_vista/C8F4CB23DBA13F96862587DA005AADAF/$File/CV+ESPINOSA+VALDEZ.pdf</t>
  </si>
  <si>
    <t>http://www.cegaipslp.org.mx/HV2021Tres.nsf/nombre_de_la_vista/7E676D6AC61D1B99862587DA005AC6D6/$File/TITULO+ESPINOSA+VALDEZ.pdf</t>
  </si>
  <si>
    <t>http://www.cegaipslp.org.mx/HV2021Tres.nsf/nombre_de_la_vista/07BCE9A2050322DC862587DA005AE555/$File/CEDULA+ESPINOSA+VALDEZ.pdf</t>
  </si>
  <si>
    <t>http://www.cegaipslp.org.mx/HV2021Tres.nsf/nombre_de_la_vista/B341AF49E726B064862587DA005B33FB/$File/CONSTANCIA+RAMOS+MARTINEZ.pdf</t>
  </si>
  <si>
    <t>http://www.cegaipslp.org.mx/HV2021Tres.nsf/nombre_de_la_vista/5FEE2FF07662A280862587DA005BAB66/$File/CV+REYES+MEDRANO.pdf</t>
  </si>
  <si>
    <t>http://www.cegaipslp.org.mx/HV2021Tres.nsf/nombre_de_la_vista/B6CC9FC59560961C862587DA005BC372/$File/TITULO+REYES+MEDRANO+OSCAR.pdf</t>
  </si>
  <si>
    <t>http://www.cegaipslp.org.mx/HV2021Tres.nsf/nombre_de_la_vista/F68EEB908E5BFD2C862587DA005BD9AE/$File/CEDULA+REYES+MEDRANO.pdf</t>
  </si>
  <si>
    <t>http://www.cegaipslp.org.mx/HV2021Tres.nsf/nombre_de_la_vista/504A2E8ABF6E0EF3862587DA005BFA0B/$File/CV+CARDENAS+TURRUBIARTES.pdf</t>
  </si>
  <si>
    <t>http://www.cegaipslp.org.mx/HV2021Tres.nsf/nombre_de_la_vista/436002724AD19C0D862587DA005C0FC1/$File/TITULO+CARDENAS+TURRUBIARTES.pdf</t>
  </si>
  <si>
    <t>http://www.cegaipslp.org.mx/HV2021Tres.nsf/nombre_de_la_vista/E67A78EEA386F399862587DA005C38E7/$File/CEDULA+CARDENAS+TURRUBIARTES.pdf</t>
  </si>
  <si>
    <t>http://www.cegaipslp.org.mx/HV2021Tres.nsf/nombre_de_la_vista/CD461A8A8A587D12862587DA005CC4AA/$File/CV+BELTRAN+REYNA.pdf</t>
  </si>
  <si>
    <t>http://www.cegaipslp.org.mx/HV2021Tres.nsf/nombre_de_la_vista/405333565A8110FD862587DA005CE43B/$File/TITULO+BELTRAN+REYNA.pdf</t>
  </si>
  <si>
    <t>http://www.cegaipslp.org.mx/HV2021Tres.nsf/nombre_de_la_vista/709A5925D116268E862587DA005D0782/$File/CEDULA+BELTRAN+REYNA.pdf</t>
  </si>
  <si>
    <t>http://www.cegaipslp.org.mx/HV2021Tres.nsf/nombre_de_la_vista/82CC96DC8866E0FE862587DA005D24A7/$File/CV+LOPEZ+MOSQUEDA.pdf</t>
  </si>
  <si>
    <t>http://www.cegaipslp.org.mx/HV2021Tres.nsf/nombre_de_la_vista/7D60E9542A7DFC87862587DA005D3F96/$File/TITULO+LOPEZ+MOSQUEDA.pdf</t>
  </si>
  <si>
    <t>http://www.cegaipslp.org.mx/HV2021Tres.nsf/nombre_de_la_vista/B095701B0BD6BDA1862587DA005D5ADD/$File/CEDULA+LOPEZ+MOSQUEDA.pdf</t>
  </si>
  <si>
    <t>http://www.cegaipslp.org.mx/HV2021Tres.nsf/nombre_de_la_vista/010C610E4057DDD9862587DA005D74F8/$File/CV+ORTEGA+BARAJAS+CARLOS.pdf</t>
  </si>
  <si>
    <t>http://www.cegaipslp.org.mx/HV2021Tres.nsf/nombre_de_la_vista/9F282BEC0334D30D862587DA005D8F45/$File/CV+MORALES+RODRIGUEZ+JULIO.pdf</t>
  </si>
  <si>
    <t>http://www.cegaipslp.org.mx/HV2021Tres.nsf/nombre_de_la_vista/93FD02186CFE22A7862587DA005DB16B/$File/CONSTANCIA+MORALES+RODRIGUEZ.pdf</t>
  </si>
  <si>
    <t>http://www.cegaipslp.org.mx/HV2021Tres.nsf/nombre_de_la_vista/E7E3E49134095B4A862587DA00608C39/$File/TITULO+SALAZAR+AVILES.pdf</t>
  </si>
  <si>
    <t>http://www.cegaipslp.org.mx/HV2021Tres.nsf/nombre_de_la_vista/05080502601A5A0D862587DA0060A436/$File/CV+SALAZAR+AVILES.pdf</t>
  </si>
  <si>
    <t>http://www.cegaipslp.org.mx/HV2021Tres.nsf/nombre_de_la_vista/EA514BA84DEFDD26862587DA0060BAE9/$File/CEDULA+SALAZAR+AVILES.pdf</t>
  </si>
  <si>
    <t>http://www.cegaipslp.org.mx/HV2021Tres.nsf/nombre_de_la_vista/3191B93DF73DD6C8862587DA0060E4FE/$File/CERTIFICADO+GARCIA+AVILA.pdf</t>
  </si>
  <si>
    <t>http://www.cegaipslp.org.mx/HV2021Tres.nsf/nombre_de_la_vista/9F96E82453B7C67B862587DA00620652/$File/CV+SALAZAR+MENDEZ.pdf</t>
  </si>
  <si>
    <t>http://www.cegaipslp.org.mx/HV2021Tres.nsf/nombre_de_la_vista/981885421B583B1A862587DA006219D2/$File/TITULO+SALAZAR+MENDEZ.pdf</t>
  </si>
  <si>
    <t>http://www.cegaipslp.org.mx/HV2021Tres.nsf/nombre_de_la_vista/D0D0D6BF04099581862587DA00622BB0/$File/CEDULA+SALAZAR+MENDEZ.pdf</t>
  </si>
  <si>
    <t>http://www.cegaipslp.org.mx/HV2021Tres.nsf/nombre_de_la_vista/18165ED8BAA6C0C3862587DA00627013/$File/CV+BUSTAMANTE+GLZ.pdf</t>
  </si>
  <si>
    <t>http://www.cegaipslp.org.mx/HV2021Tres.nsf/nombre_de_la_vista/F5091C00FC85B542862587DA006282A4/$File/TITULO+BUSTAMANTE+GLZ.pdf</t>
  </si>
  <si>
    <t>http://www.cegaipslp.org.mx/HV2021Tres.nsf/nombre_de_la_vista/3515861CF5164126862587DA00629F54/$File/CV+LOBO+ROSILLO.pdf</t>
  </si>
  <si>
    <t>http://www.cegaipslp.org.mx/HV2021Tres.nsf/nombre_de_la_vista/9F10E242048E46B3862587DA0062B0F4/$File/TITULO+LOBO+ROSILLO.pdf</t>
  </si>
  <si>
    <t>http://www.cegaipslp.org.mx/HV2021Tres.nsf/nombre_de_la_vista/0EE69AAE5E098324862587DA0062C44E/$File/CEDULA+LOBO+ROSILLO.pdf</t>
  </si>
  <si>
    <t>http://www.cegaipslp.org.mx/HV2021Tres.nsf/nombre_de_la_vista/B86D41F591464EF2862587DA0062DC0F/$File/CV+FERNANDEZ+GALVAN.pdf</t>
  </si>
  <si>
    <t>http://www.cegaipslp.org.mx/HV2021Tres.nsf/nombre_de_la_vista/ADA87D1CBC1D9AE0862587DA00632746/$File/CV+MOCTEZUMA+ZAVALA.pdf</t>
  </si>
  <si>
    <t>http://www.cegaipslp.org.mx/HV2021Tres.nsf/nombre_de_la_vista/197B2CA9DB6C02A7862587DA00633BA3/$File/TITULO+MOCTEZUMA+ZAVALA.pdf</t>
  </si>
  <si>
    <t>http://www.cegaipslp.org.mx/HV2021Tres.nsf/nombre_de_la_vista/7D210C13B624B307862587DA006397B2/$File/CV+MUÑOZ+ALDAPE.pdf</t>
  </si>
  <si>
    <t>http://www.cegaipslp.org.mx/HV2021Tres.nsf/nombre_de_la_vista/775FF582FF98BADE862587DA0063AD17/$File/TITULO+MUÑOZ+ALDAPE.pdf</t>
  </si>
  <si>
    <t>http://www.cegaipslp.org.mx/HV2021Tres.nsf/nombre_de_la_vista/55949FB16AF58265862587DA0063C32F/$File/CEDULA+MUÑOZ+ALDAPE.pdf</t>
  </si>
  <si>
    <t>http://www.cegaipslp.org.mx/HV2021Tres.nsf/nombre_de_la_vista/28B04A5BFD83FF7A862587DA0063DE83/$File/CV+HDZ+ROCHA.pdf</t>
  </si>
  <si>
    <t>http://www.cegaipslp.org.mx/HV2021Tres.nsf/nombre_de_la_vista/F5277E080EAD7227862587DA0063F4B0/$File/CONSTANCIA+HDZ+ROCHA.pdf</t>
  </si>
  <si>
    <t>http://www.cegaipslp.org.mx/HV2021Tres.nsf/nombre_de_la_vista/E30587DA0A466EFC862587DA00640E8E/$File/CV+RIOS+BECERRA.pdf</t>
  </si>
  <si>
    <t>http://www.cegaipslp.org.mx/HV2021Tres.nsf/nombre_de_la_vista/FED7DE5445A2DC93862587DA00642698/$File/CONSTANCIA+RIOS+BECERRA.pdf</t>
  </si>
  <si>
    <t>http://www.cegaipslp.org.mx/HV2021Tres.nsf/nombre_de_la_vista/E3CE6076DD10E7EB862587DA00643D56/$File/CV+PONCE+PADRON.pdf</t>
  </si>
  <si>
    <t>http://www.cegaipslp.org.mx/HV2021Tres.nsf/nombre_de_la_vista/B5B2CEC36DE9D3D7862587DA0064514D/$File/TITULO+PONCE+PADRON.pdf</t>
  </si>
  <si>
    <t>http://www.cegaipslp.org.mx/HV2021Tres.nsf/nombre_de_la_vista/2562421B94CB8469862587DA00647AE7/$File/CV+CARDENAS+BANDA.pdf</t>
  </si>
  <si>
    <t>http://www.cegaipslp.org.mx/HV2021Tres.nsf/nombre_de_la_vista/385C4094D0777BAD862587DA00648F82/$File/CEDULA+CARDENAS+BANDA.pdf</t>
  </si>
  <si>
    <t>http://www.cegaipslp.org.mx/HV2021Tres.nsf/nombre_de_la_vista/E37E67EF4B8FF6F1862587DA0064F3E0/$File/CEDULA+ESTRADA+JUAREZ.pdf</t>
  </si>
  <si>
    <t>http://www.cegaipslp.org.mx/HV2021Tres.nsf/nombre_de_la_vista/295A8A1AFE5E1746862587DA006507DE/$File/CV+ESTRADA+JUAREZ.pdf</t>
  </si>
  <si>
    <t>http://www.cegaipslp.org.mx/HV2021Tres.nsf/nombre_de_la_vista/C02292D51FD5C12F862587DA00651C66/$File/TITULO+ESTRADA+JUAREZ.pdf</t>
  </si>
  <si>
    <t>http://www.cegaipslp.org.mx/HV2021Tres.nsf/nombre_de_la_vista/7AD4AE0FEC3B2896862587DA00653511/$File/CV+BOCANEGRA+PEDROZA.pdf</t>
  </si>
  <si>
    <t>http://www.cegaipslp.org.mx/HV2021Tres.nsf/nombre_de_la_vista/2E8F97E887D1D568862587DA00654D20/$File/TITULO+LIC+BOCANEGRA+PEDROZA.pdf</t>
  </si>
  <si>
    <t>http://www.cegaipslp.org.mx/HV2021Tres.nsf/nombre_de_la_vista/A04176089F05B8B4862587DA0065789A/$File/TITULO+MAESTRIA+BOCANEGRA+PEDROZA.pdf</t>
  </si>
  <si>
    <t>http://www.cegaipslp.org.mx/HV2021Tres.nsf/nombre_de_la_vista/6B4768B7DE0E3E30862587DA00659A4B/$File/CV+ZAVALA+SERVIN.pdf</t>
  </si>
  <si>
    <t>http://www.cegaipslp.org.mx/HV2021Tres.nsf/nombre_de_la_vista/F6708379F4907DF5862587DA0065B347/$File/CEDULA+ZAVALA+SERVIN.pdf</t>
  </si>
  <si>
    <t>http://www.cegaipslp.org.mx/HV2021Tres.nsf/nombre_de_la_vista/F904DA584D3B19A2862587DA0065F8B5/$File/CV+JUAREZ+ORTEGA+URIEL.pdf</t>
  </si>
  <si>
    <t>http://www.cegaipslp.org.mx/HV2021Tres.nsf/nombre_de_la_vista/FD6A2F52F6E1E0B7862587DA00664EF5/$File/CV+OLVERA+MARTINEZ.pdf</t>
  </si>
  <si>
    <t>http://www.cegaipslp.org.mx/HV2021Tres.nsf/nombre_de_la_vista/B6863F29C0BA0808862587DA00676D19/$File/TITULO+OLVERA+MARTINEZ.pdf</t>
  </si>
  <si>
    <t>http://www.cegaipslp.org.mx/HV2021Tres.nsf/nombre_de_la_vista/427BF0243C68585E862587DA006795C4/$File/CERTIFICADO+DE+MAT.+TOVIAS+HDZ+ALONDRA.pdf</t>
  </si>
  <si>
    <t>http://www.cegaipslp.org.mx/HV2021Tres.nsf/nombre_de_la_vista/25C561073C5C714F862587DA0067AEAD/$File/CV+ALARCON+VILLEGAS+LUIS.pdf</t>
  </si>
  <si>
    <t>http://www.cegaipslp.org.mx/HV2021Tres.nsf/nombre_de_la_vista/689E00017ED28043862587DA0067C53C/$File/CERTIFICADO+ALARCON+VILLEGAS+LUIS.pdf</t>
  </si>
  <si>
    <t>http://www.cegaipslp.org.mx/HV2021Tres.nsf/nombre_de_la_vista/67FB434B2835D6E5862587DA0067E6ED/$File/CV+ZUÑIGA+ARADILLAS.pdf</t>
  </si>
  <si>
    <t>http://www.cegaipslp.org.mx/HV2021Tres.nsf/nombre_de_la_vista/76F11A788218F019862587DA006805F1/$File/CV+MIRANDA+RUIZ.pdf</t>
  </si>
  <si>
    <t>http://www.cegaipslp.org.mx/HV2021Tres.nsf/nombre_de_la_vista/22111A0E56E729F1862587DA00687407/$File/CV+ACU%C3%91A+GOMEZ+SILVIA.pdf</t>
  </si>
  <si>
    <t>http://www.cegaipslp.org.mx/HV2021Tres.nsf/nombre_de_la_vista/A025F8532B8FFE41862587DA0068948A/$File/TITULO+ACUÑA+GOMEZ.pdf</t>
  </si>
  <si>
    <t>http://www.cegaipslp.org.mx/HV2021Tres.nsf/nombre_de_la_vista/051B16E6CA07E012862587DA0068C06B/$File/CV+OJEDA+MORIN+IVAN.pdf</t>
  </si>
  <si>
    <t>http://www.cegaipslp.org.mx/HV2021Tres.nsf/nombre_de_la_vista/7D59973EFC364F14862587DA0068D38B/$File/CONSTANCIA+OJEDA+MORIN.pdf</t>
  </si>
  <si>
    <t>http://www.cegaipslp.org.mx/HV2021Tres.nsf/nombre_de_la_vista/62937CB6E2EC65DB862587DA0068F085/$File/CV+DIAZ+DE+LEON+PALOMARES.pdf</t>
  </si>
  <si>
    <t>http://www.cegaipslp.org.mx/HV2021Tres.nsf/nombre_de_la_vista/2BF0660BD6FECB08862587DA006907F2/$File/CERTIFICADO+DIAZ+DE+LEON+PALOMARES.pdf</t>
  </si>
  <si>
    <t>http://www.cegaipslp.org.mx/HV2021Tres.nsf/nombre_de_la_vista/611F710B4A971F06862587DA006A144A/$File/CV+PEREZ+PEREZ+ALEJANDRA.pdf</t>
  </si>
  <si>
    <t>http://www.cegaipslp.org.mx/HV2021Tres.nsf/nombre_de_la_vista/CDC34BDDF14A9E60862587DA006A3B11/$File/CERTIFICADO+PEREZPEREZ.pdf</t>
  </si>
  <si>
    <t>http://www.cegaipslp.org.mx/HV2021Tres.nsf/nombre_de_la_vista/FCF57A2A10AF5946862587DA006A6E50/$File/TITULO+SALAZAR+GAMBA.pdf</t>
  </si>
  <si>
    <t>http://www.cegaipslp.org.mx/HV2021Tres.nsf/nombre_de_la_vista/8F5ACA8D10400FEA862587DA006A816F/$File/CEDULA+SALAZAR+GAMBA.pdf</t>
  </si>
  <si>
    <t>http://www.cegaipslp.org.mx/HV2021Tres.nsf/nombre_de_la_vista/CDEF869A8527A6CD862587DA006ABCA7/$File/CV+RANGEL+LUNA.pdf</t>
  </si>
  <si>
    <t>http://www.cegaipslp.org.mx/HV2021Tres.nsf/nombre_de_la_vista/B19D78338C4ADC29862587DA006B0080/$File/TITULO+RANGEL+LUNA+ADRIANA.pdf</t>
  </si>
  <si>
    <t>http://www.cegaipslp.org.mx/HV2021Tres.nsf/nombre_de_la_vista/518E5F3058A0C0D9862587DA006B1E84/$File/CV+ZARATE+RDZ+MOISES.pdf</t>
  </si>
  <si>
    <t>http://www.cegaipslp.org.mx/HV2021Tres.nsf/nombre_de_la_vista/BF5DB6F3FFC41DCC862587DA006B31DF/$File/TITULO+ZARATE+RDZ.pdf</t>
  </si>
  <si>
    <t>http://www.cegaipslp.org.mx/HV2021Tres.nsf/nombre_de_la_vista/DA9AD6002F9252CB862587DA006B4791/$File/CEDULA+ZARATE+RDZ+MOISES.pdf</t>
  </si>
  <si>
    <t>http://www.cegaipslp.org.mx/HV2021Tres.nsf/nombre_de_la_vista/80CE9729AEB9D505862587DA006C1901/$File/CV+TORRES+JUAREZ+GERARDO.pdf</t>
  </si>
  <si>
    <t>http://www.cegaipslp.org.mx/HV2021Tres.nsf/nombre_de_la_vista/6FD381BE3EA6A700862587DA006C3D5B/$File/TITULO+TORRES+JUAREZ+GERARDO.pdf</t>
  </si>
  <si>
    <t>http://www.cegaipslp.org.mx/HV2021Tres.nsf/nombre_de_la_vista/D9AFE4660720BB8A862587DA006C5C29/$File/CEDULA+TORRES+JUAREZ+GERARDO.pdf</t>
  </si>
  <si>
    <t>http://www.cegaipslp.org.mx/HV2021Tres.nsf/nombre_de_la_vista/C706499D810F8539862587DA006CA955/$File/CV+RANGEL+HDZ+ALBERTO.pdf</t>
  </si>
  <si>
    <t>http://www.cegaipslp.org.mx/HV2021Tres.nsf/nombre_de_la_vista/8076207DC9AD2034862587DA006CCB2F/$File/CEDULA+RANGEL+HDZ+ALBERTO.pdf</t>
  </si>
  <si>
    <t>http://www.cegaipslp.org.mx/HV2021Tres.nsf/nombre_de_la_vista/D1233091E7251094862587DA006CF1F5/$File/CV++GLADYS+MARGARITA+PIZAÑO+OLVERA.pdf</t>
  </si>
  <si>
    <t>http://www.cegaipslp.org.mx/HV2021Tres.nsf/nombre_de_la_vista/1AF9F9A57AD5B21F862587DA006D0F2F/$File/TITULO+PIÑAZO+OLVERA.pdf</t>
  </si>
  <si>
    <t>http://www.cegaipslp.org.mx/HV2021Tres.nsf/nombre_de_la_vista/3EA035F2D9BEC24D862587DA006D303F/$File/CEDULA+PIÑAZO+OLVERA.pdf</t>
  </si>
  <si>
    <t>http://www.cegaipslp.org.mx/HV2021Tres.nsf/nombre_de_la_vista/121C77155CD3F075862587DA006D5EAA/$File/CV+ROMERO+GTZ+VIDAL.pdf</t>
  </si>
  <si>
    <t>http://www.cegaipslp.org.mx/HV2021Tres.nsf/nombre_de_la_vista/29DB88D8C828C4BA862587DA006D718D/$File/TITULO+ROMERO+GTZ+VIDAL.pdf</t>
  </si>
  <si>
    <t>http://www.cegaipslp.org.mx/HV2021Tres.nsf/nombre_de_la_vista/EEF1B5CFB66DA248862587DA006D9915/$File/CEDULA+ROMERO+GTZ+VIDAL.pdf</t>
  </si>
  <si>
    <t>http://www.cegaipslp.org.mx/HV2021Tres.nsf/nombre_de_la_vista/9FFAA51E4CAD0937862587DA006DE34C/$File/CV+ALMA+NOHEMI+HERNANDEZ+SANTIAGO.pdf</t>
  </si>
  <si>
    <t>http://www.cegaipslp.org.mx/HV2021Tres.nsf/nombre_de_la_vista/BBE239F8D22C6558862587DA006E0409/$File/CONSTANCIA+HDZ+SANTIAGO+ALMA.pdf</t>
  </si>
  <si>
    <t>http://www.cegaipslp.org.mx/HV2021Tres.nsf/nombre_de_la_vista/7B0D4E8AD0F9956A862587DA006E2144/$File/CV+LUCAS+SANTIAGO+DEYANIRA.pdf</t>
  </si>
  <si>
    <t>http://www.cegaipslp.org.mx/HV2021Tres.nsf/nombre_de_la_vista/E6C4AD05BF9E4A9C862587DA006E499C/$File/CV+FERRETIZ+LARA.pdf</t>
  </si>
  <si>
    <t>http://www.cegaipslp.org.mx/HV2021Tres.nsf/nombre_de_la_vista/5C80ABA2A0F764DE862587DA006E837F/$File/CV+BALDAZO+CASTELLANOS.pdf</t>
  </si>
  <si>
    <t>http://www.cegaipslp.org.mx/HV2021Tres.nsf/nombre_de_la_vista/D67137893ED3BBFF862587DA006E9D72/$File/TITULO+BALDAZO+CASTELLANOS.pdf</t>
  </si>
  <si>
    <t>http://www.cegaipslp.org.mx/HV2021Tres.nsf/nombre_de_la_vista/260E83A0B1D8FF1B862587DA006EBE91/$File/CV+VIÑAS+ORTA.pdf</t>
  </si>
  <si>
    <t>http://www.cegaipslp.org.mx/HV2021Tres.nsf/nombre_de_la_vista/E0B61B814A7B561A862587DA006EDEED/$File/TITULO+VIÑAS+ORTA.pdf</t>
  </si>
  <si>
    <t>http://www.cegaipslp.org.mx/HV2021Tres.nsf/nombre_de_la_vista/CB993D2B9EB7A0C7862587DA006EF466/$File/CEDULA+VIÑAS+ORTA.pdf</t>
  </si>
  <si>
    <t>http://www.cegaipslp.org.mx/HV2021Tres.nsf/nombre_de_la_vista/0CD8196C72D93799862587DA006F1A3D/$File/CV+MTZ+TORRES+MONICA.pdf</t>
  </si>
  <si>
    <t>http://www.cegaipslp.org.mx/HV2021Tres.nsf/nombre_de_la_vista/E92727D608823066862587DA006F36F5/$File/TITULO+MTZ+TORREZ+MONICA.pdf</t>
  </si>
  <si>
    <t>http://www.cegaipslp.org.mx/HV2021Tres.nsf/nombre_de_la_vista/66ADA002F2D76D5D862587DA006F4CB3/$File/CEDULA+MTZ+TORRES+MONICA.pdf</t>
  </si>
  <si>
    <t>http://www.cegaipslp.org.mx/HV2021Tres.nsf/nombre_de_la_vista/39AA8EAF62950547862587DA006F77B7/$File/CV+MARTENS+PIZZUTO.pdf</t>
  </si>
  <si>
    <t>http://www.cegaipslp.org.mx/HV2021Tres.nsf/nombre_de_la_vista/A456241375A1D461862587DA006F9A80/$File/TITULO+MARTENS+PIZZUTO.pdf</t>
  </si>
  <si>
    <t>http://www.cegaipslp.org.mx/HV2021Tres.nsf/nombre_de_la_vista/285BB2637D341EAD862587DA006FBA29/$File/CEDULA+MARTENS+PIZZUTO.pdf</t>
  </si>
  <si>
    <t>http://www.cegaipslp.org.mx/HV2021Tres.nsf/nombre_de_la_vista/DA5FD348DF3665A3862587DA006FE58D/$File/CV+SINFUENTES+HERRERA.pdf</t>
  </si>
  <si>
    <t>http://www.cegaipslp.org.mx/HV2021Tres.nsf/nombre_de_la_vista/A980BFE8FABBF74A862587DA00700308/$File/CEDULA+SINFUENTES+HERRERA.pdf</t>
  </si>
  <si>
    <t>http://www.cegaipslp.org.mx/HV2021Tres.nsf/nombre_de_la_vista/EBDF2850CB76C626862587DA00706E04/$File/CV+SILVA+CISNEROS+INGRID.pdf</t>
  </si>
  <si>
    <t>http://www.cegaipslp.org.mx/HV2021Tres.nsf/nombre_de_la_vista/FEA2BC348308AC2E862587DA00708678/$File/TITULO+SILVA+CISNEROS.pdf</t>
  </si>
  <si>
    <t>http://www.cegaipslp.org.mx/HV2021Tres.nsf/nombre_de_la_vista/CB9C5CA772179386862587DA0070A1E5/$File/CV+MIRANDA+SANCHEZ+DANIEL+ALBERTO.pdf</t>
  </si>
  <si>
    <t>http://www.cegaipslp.org.mx/HV2021Tres.nsf/nombre_de_la_vista/6D5266E52A27757C862587DA00711A28/$File/CV+MENA+HERNANDEZ+JESSICA.pdf</t>
  </si>
  <si>
    <t>http://www.cegaipslp.org.mx/HV2021Tres.nsf/nombre_de_la_vista/06576BD290BC40C9862587DA007140DC/$File/CARTA+DE+PASANTE+MENZA+HDZ+JESSICA.pdf</t>
  </si>
  <si>
    <t>http://www.cegaipslp.org.mx/HV2021Tres.nsf/nombre_de_la_vista/59A032DC4F622DF7862587DA007165ED/$File/CV+GODINEZ+NAVARRO.pdf</t>
  </si>
  <si>
    <t>http://www.cegaipslp.org.mx/HV2021Tres.nsf/nombre_de_la_vista/0E406BBDDA8B6B68862587DA00717E34/$File/CERTIFICADO+GODINEZ+NAVARRO.pdf</t>
  </si>
  <si>
    <t>http://www.cegaipslp.org.mx/HV2021Tres.nsf/nombre_de_la_vista/12ECE0284E951670862587DA00719CD9/$File/CV+LARRAGA+ESCOBEDO.pdf</t>
  </si>
  <si>
    <t>http://www.cegaipslp.org.mx/HV2021Tres.nsf/nombre_de_la_vista/DCF4F13896CE63BE862587DA0071B187/$File/TITULO+LARRAGA+ESCOBEDO.pdf</t>
  </si>
  <si>
    <t>http://www.cegaipslp.org.mx/HV2021Tres.nsf/nombre_de_la_vista/8DE489B735F30409862587DA0071CC2E/$File/CEDULA+LARRAGA+ESCOBEDO.pdf</t>
  </si>
  <si>
    <t>http://www.cegaipslp.org.mx/HV2021Tres.nsf/nombre_de_la_vista/23102A1CD1B31E4E862587DA007250F6/$File/CV+ZEPEDA+CASTRO.pdf</t>
  </si>
  <si>
    <t>http://www.cegaipslp.org.mx/HV2021Tres.nsf/nombre_de_la_vista/E840EF90BFAD5709862587DA007266AD/$File/CEDULA+ZEPEDA+CASTRO.pdf</t>
  </si>
  <si>
    <t>http://www.cegaipslp.org.mx/HV2021Tres.nsf/nombre_de_la_vista/33B5082269D6DD2E862587DA0072800D/$File/CV+NAVA+CRUZ.pdf</t>
  </si>
  <si>
    <t>http://www.cegaipslp.org.mx/HV2021Tres.nsf/nombre_de_la_vista/6A6F616F390BC40E862587DA0072987E/$File/CERTIFICADO+NAVA+CRUZ.pdf</t>
  </si>
  <si>
    <t>http://www.cegaipslp.org.mx/HV2021Tres.nsf/nombre_de_la_vista/E5BFD62200685DC6862587DA00730D18/$File/CV+BERNAL+MARTINEZ+JESUS.pdf</t>
  </si>
  <si>
    <t>http://www.cegaipslp.org.mx/HV2021Tres.nsf/nombre_de_la_vista/F5FA6177402145A5862587DA00732A37/$File/CONSTANCIA+BERNAL+MARTINEZ.pdf</t>
  </si>
  <si>
    <t>http://www.cegaipslp.org.mx/HV2021Tres.nsf/nombre_de_la_vista/FD25FE4863FB22ED862587DA007380F3/$File/CV+LOREDO+ZAPATA.pdf</t>
  </si>
  <si>
    <t>http://www.cegaipslp.org.mx/HV2021Tres.nsf/nombre_de_la_vista/0B6CB420A9E7B07C862587DA0073A025/$File/TITULO+LOREDO+ZAPATA.pdf</t>
  </si>
  <si>
    <t>http://www.cegaipslp.org.mx/HV2021Tres.nsf/nombre_de_la_vista/6760F348BEFA919B862587DA0074354D/$File/CV+MONTOYA+CASTILLO.pdf</t>
  </si>
  <si>
    <t>http://www.cegaipslp.org.mx/HV2021Tres.nsf/nombre_de_la_vista/D26F65864055C3A6862587DA007447A5/$File/TITULO+MONTOYA+CASTILLO.pdf</t>
  </si>
  <si>
    <t>http://www.cegaipslp.org.mx/HV2021Tres.nsf/nombre_de_la_vista/266895EF9DC89408862587DA00745D1B/$File/CEDULA+MONTOYA+CASTILLO.pdf</t>
  </si>
  <si>
    <t>http://www.cegaipslp.org.mx/HV2021Tres.nsf/nombre_de_la_vista/900CB53D1C6EEC5A862587DA0074818B/$File/CV+SANCHEZ+AVALOS.pdf</t>
  </si>
  <si>
    <t>http://www.cegaipslp.org.mx/HV2021Tres.nsf/nombre_de_la_vista/D2C010CA9A012469862587DA007499B3/$File/CEDULA+SANCHEZ+AVALOS.pdf</t>
  </si>
  <si>
    <t>http://www.cegaipslp.org.mx/HV2021Tres.nsf/nombre_de_la_vista/D102747B3718DDCA862587DA0074D80C/$File/CV+PANTOJA+PE%C3%91A+ALONDRA.pdf</t>
  </si>
  <si>
    <t>http://www.cegaipslp.org.mx/HV2021Tres.nsf/nombre_de_la_vista/908EA8575BD597E6862587DA0074F431/$File/CONSTANCIA+PANTJA+PE%C3%91A.pdf</t>
  </si>
  <si>
    <t>http://www.cegaipslp.org.mx/HV2021Tres.nsf/nombre_de_la_vista/0E03933BAE881777862587DA00751783/$File/CV+REYES+NUÑEZ.pdf</t>
  </si>
  <si>
    <t>http://www.cegaipslp.org.mx/HV2021Tres.nsf/nombre_de_la_vista/5DB680EC559C5119862587DA00753F4E/$File/TITULO+REYES+NUÑEZ.pdf</t>
  </si>
  <si>
    <t>http://www.cegaipslp.org.mx/HV2021Tres.nsf/nombre_de_la_vista/67188D93B30D38BD862587DA00755630/$File/CEDULA+REYES+NUÑEZ.pdf</t>
  </si>
  <si>
    <t>http://www.cegaipslp.org.mx/HV2021Tres.nsf/nombre_de_la_vista/C188D5663BEC7FC4862587DA0075965B/$File/CV+TORRES+FLORES.pdf</t>
  </si>
  <si>
    <t>http://www.cegaipslp.org.mx/HV2021Tres.nsf/nombre_de_la_vista/A616A0445B0381FD862587DA0075B1F0/$File/CARTA+DE+PASANTE+TORRES+FLORES.pdf</t>
  </si>
  <si>
    <t>http://www.cegaipslp.org.mx/HV2021Tres.nsf/nombre_de_la_vista/789C5F8044BF860B862587DA007658AB/$File/CV+RAMIREZ+ALVAREZ+FCO+GERARDO.pdf</t>
  </si>
  <si>
    <t>http://www.cegaipslp.org.mx/HV2021Tres.nsf/nombre_de_la_vista/A39225BC22BE6151862587DA00767A98/$File/TITULO+RMZ+ALVAREZ.pdf</t>
  </si>
  <si>
    <t>http://www.cegaipslp.org.mx/HV2021Tres.nsf/nombre_de_la_vista/969DBFB7858D7B21862587DA00768D8D/$File/CEDULA+RAMIREZ+ALVAREZ.pdf</t>
  </si>
  <si>
    <t>http://www.cegaipslp.org.mx/HV2021Tres.nsf/nombre_de_la_vista/9D42D4E06E889B33862587DA0076D849/$File/CV+HDZ+PEREZ+ERNESTO.pdf</t>
  </si>
  <si>
    <t>http://www.cegaipslp.org.mx/HV2021Tres.nsf/nombre_de_la_vista/D97BBC2EFF3BBDFB862587DA0076EEFA/$File/CV+HDZ+HERNANDEZ.pdf</t>
  </si>
  <si>
    <t>http://www.cegaipslp.org.mx/HV2021Tres.nsf/nombre_de_la_vista/A4D030F3927434A1862587DA00770F36/$File/CV+BLANCO+JIMENEZ+HUGO.pdf</t>
  </si>
  <si>
    <t>http://www.cegaipslp.org.mx/HV2021Tres.nsf/nombre_de_la_vista/86AA7B8E05A63D10862587DA007726CA/$File/TITULO+BLANCO+JIMENEZ.pdf</t>
  </si>
  <si>
    <t>http://www.cegaipslp.org.mx/HV2021Tres.nsf/nombre_de_la_vista/5E986FDCA5E99AEF862587DA00774A21/$File/CV+RAMIREZ+OLIVA+CARLOS.pdf</t>
  </si>
  <si>
    <t>http://www.cegaipslp.org.mx/HV2021Tres.nsf/nombre_de_la_vista/1B026715444A1E19862587DA00776114/$File/TITULO+RAMIREZ+OLIVA+CARLOS.pdf</t>
  </si>
  <si>
    <t>http://www.cegaipslp.org.mx/HV2021Tres.nsf/nombre_de_la_vista/A4C87669E081FC62862587DA00777703/$File/CEDULA+RMZ+OLIVA+CARLOS.pdf</t>
  </si>
  <si>
    <t>http://www.cegaipslp.org.mx/HV2021Tres.nsf/nombre_de_la_vista/751D398B3686808D862587DA00779BAF/$File/CV+RIVERA+SANCHEZ+JUSTINO.pdf</t>
  </si>
  <si>
    <t>http://www.cegaipslp.org.mx/HV2021Tres.nsf/nombre_de_la_vista/ECF2E898DC53DF05862587DA0077B0AD/$File/TITULO+RIVERA+SANCHEZ.pdf</t>
  </si>
  <si>
    <t>http://www.cegaipslp.org.mx/HV2021Tres.nsf/nombre_de_la_vista/1D4F1A19A66D478C862587DA0077CC2D/$File/CEDULA+RIVERA+SANCHEZ+JUSTINO.pdf</t>
  </si>
  <si>
    <t>http://www.cegaipslp.org.mx/HV2021Tres.nsf/nombre_de_la_vista/55035D817ABF1B7E862587DA0077F205/$File/CV+ALARCON+VILLEGAS+IVAN.pdf</t>
  </si>
  <si>
    <t>http://www.cegaipslp.org.mx/HV2021Tres.nsf/nombre_de_la_vista/ED4D186ED5A84FFB862587DA00781129/$File/CARTA+DE+TERMINACION+DE+LIC+ALARCON+VILLEGAS+IVAN.pdf</t>
  </si>
  <si>
    <t>http://www.cegaipslp.org.mx/HV2021Tres.nsf/nombre_de_la_vista/DE8AA7D0BD30CDEE862587DA00783774/$File/CV+AMBRIZ+DELGADO.pdf</t>
  </si>
  <si>
    <t>http://www.cegaipslp.org.mx/HV2021Tres.nsf/nombre_de_la_vista/DEA5AD40D5C2B4ED862587DA00784FD5/$File/TITULO+DE+MAESTRIA+AMBRIZ+DELGADO.pdf</t>
  </si>
  <si>
    <t>http://www.cegaipslp.org.mx/HV2021Tres.nsf/nombre_de_la_vista/369186C30ABEF45E862587DA00788E9D/$File/CEDULA+AMBRIZ+DELGADO.pdf</t>
  </si>
  <si>
    <t>http://www.cegaipslp.org.mx/HV2021Tres.nsf/nombre_de_la_vista/96CCA1AC855DCE82862587DA0078A720/$File/CV+CHAVEZ+GONZALEZ.pdf</t>
  </si>
  <si>
    <t>http://www.cegaipslp.org.mx/HV2021Tres.nsf/nombre_de_la_vista/5B7620135AD0AA10862587DA0078BBE7/$File/CEDULA+CHAVEZ+GONZALEZ.pdf</t>
  </si>
  <si>
    <t>http://www.cegaipslp.org.mx/HV2021Tres.nsf/nombre_de_la_vista/01079C2F377B0DFE862587DA00792708/$File/CEDULA+MONTEJANO+REYES.pdf</t>
  </si>
  <si>
    <t>http://www.cegaipslp.org.mx/HV2021Tres.nsf/nombre_de_la_vista/A8B30F80324A893D862587DA0079415C/$File/CV+Gisela+Hdz+Corpus.pdf</t>
  </si>
  <si>
    <t>http://www.cegaipslp.org.mx/HV2021Tres.nsf/nombre_de_la_vista/7EAF7BB149D060E2862587DA00795D79/$File/CARTA+DE+PASANTE+HDZ+CORPUS.pdf</t>
  </si>
  <si>
    <t>http://www.cegaipslp.org.mx/HV2021Tres.nsf/nombre_de_la_vista/98ABB99B16EDD881862587DA00799C20/$File/CV+SOLIS+MORA.pdf</t>
  </si>
  <si>
    <t>http://www.cegaipslp.org.mx/HV2021Tres.nsf/nombre_de_la_vista/EA1B5BD6E2767715862587DA0079B2DB/$File/TITULO+SOLIS+MORA.pdf</t>
  </si>
  <si>
    <t>http://www.cegaipslp.org.mx/HV2021Tres.nsf/nombre_de_la_vista/2AF8003EF43495A0862587DA0079C7EB/$File/CEDULA+SOLIS+MORA.pdf</t>
  </si>
  <si>
    <t>http://www.cegaipslp.org.mx/HV2021Tres.nsf/nombre_de_la_vista/C001D85BF631E0CC862587DA0079E42B/$File/CV+MARIELA+GUTIERREZ+MONTOYA.pdf</t>
  </si>
  <si>
    <t>http://www.cegaipslp.org.mx/HV2021Tres.nsf/nombre_de_la_vista/90914D9487537831862587DA007A098A/$File/CV+TAYABAS+CASTILLO.pdf</t>
  </si>
  <si>
    <t>http://www.cegaipslp.org.mx/HV2021Tres.nsf/nombre_de_la_vista/7AE27843773E68F1862587DA007A2090/$File/TITULO+TAYABAS+CASTILLO.pdf</t>
  </si>
  <si>
    <t>http://www.cegaipslp.org.mx/HV2021Tres.nsf/nombre_de_la_vista/AFDD4BD2A16231C9862587DA007A37BF/$File/CEDULA+TAYABAS+CASTILLO.pdf</t>
  </si>
  <si>
    <t>http://www.cegaipslp.org.mx/HV2021Tres.nsf/nombre_de_la_vista/4CB71928147EDE80862587DA007A5B79/$File/CV+PABLO+LEYVA+MENDEZ.pdf</t>
  </si>
  <si>
    <t>http://www.cegaipslp.org.mx/HV2021Tres.nsf/nombre_de_la_vista/5793F7FE34655609862587DA007A7F58/$File/CV+HERNANDEZ+MEDINA.pdf</t>
  </si>
  <si>
    <t>http://www.cegaipslp.org.mx/HV2021Tres.nsf/nombre_de_la_vista/D198F055C0DD6C6C862587DA007A9CCD/$File/CV+GONZALEZ+VIERA+GABRIELA.pdf</t>
  </si>
  <si>
    <t>http://www.cegaipslp.org.mx/HV2021Tres.nsf/nombre_de_la_vista/66EC809E5C396640862587DA007B3498/$File/CV+SALAS+DEL+PORTAL.pdf</t>
  </si>
  <si>
    <t>http://www.cegaipslp.org.mx/HV2021Tres.nsf/nombre_de_la_vista/8EB4C6C7751E58DC862587DA007B507A/$File/CV+GARCIA+GONZALEZ.pdf</t>
  </si>
  <si>
    <t>http://www.cegaipslp.org.mx/HV2021Tres.nsf/nombre_de_la_vista/7CD1C8DB51B01C2A862587DA007B6569/$File/TITULO+GARCIA+GONZALEZ.pdf</t>
  </si>
  <si>
    <t>http://www.cegaipslp.org.mx/HV2021Tres.nsf/nombre_de_la_vista/035406F12C7D5F7D862587DA007B7AED/$File/CEDULA+GARCIA+GONZALEZ.pdf</t>
  </si>
  <si>
    <t>http://www.cegaipslp.org.mx/HV2021Tres.nsf/nombre_de_la_vista/08398C81A8E35EBC862587DA007BBD9A/$File/CARTA+DE+PASANTE+MELENDEZ+DELGADO.pdf</t>
  </si>
  <si>
    <t>http://www.cegaipslp.org.mx/HV2021Tres.nsf/nombre_de_la_vista/51152E54167FAD9A862587DA007BDBA9/$File/CV+MTZ+CAMPOS+DIANA.pdf</t>
  </si>
  <si>
    <t>http://www.cegaipslp.org.mx/HV2021Tres.nsf/nombre_de_la_vista/B1A58F429D86951A862587DA007BF558/$File/CEDULA+MARTINEZ+CAMPOS.pdf</t>
  </si>
  <si>
    <t>http://www.cegaipslp.org.mx/HV2021Tres.nsf/nombre_de_la_vista/55CF848776CA11DA862587DA007CF480/$File/CV+LIÑAN+BUSTOS.pdf</t>
  </si>
  <si>
    <t>http://www.cegaipslp.org.mx/HV2021Tres.nsf/nombre_de_la_vista/21CFC3E4ED571C63862587DA007D274E/$File/TITULO+LIÑAN+BUSTOS.pdf</t>
  </si>
  <si>
    <t>http://www.cegaipslp.org.mx/HV2021Tres.nsf/nombre_de_la_vista/ADF0385AA36E839B862587DA007D8C2C/$File/CV+SOLIS+CABRERO.pdf</t>
  </si>
  <si>
    <t>http://www.cegaipslp.org.mx/HV2021Tres.nsf/nombre_de_la_vista/8CF42819FA49CC76862587DB0055DA4D/$File/CONSTANCIA+ARADILLAS+ARADILLAS.pdf</t>
  </si>
  <si>
    <t>http://www.cegaipslp.org.mx/HV2021Tres.nsf/nombre_de_la_vista/BF58DB2E19C390AC862587DB0056C6F3/$File/TITULOS+NIETO+CARAVEO+DANIEL.pdf</t>
  </si>
  <si>
    <t>http://www.cegaipslp.org.mx/HV2021Tres.nsf/nombre_de_la_vista/F97EF163F8F4DFE4862587DB0056DB49/$File/CEDULA+NIETO+CARAVEO+DANIEL.pdf</t>
  </si>
  <si>
    <t>http://www.cegaipslp.org.mx/HV2021Tres.nsf/nombre_de_la_vista/6BF890C05779C692862587DB00572DA0/$File/CV+Ruben+Guajardo+Barrera.pdf</t>
  </si>
  <si>
    <t>http://www.cegaipslp.org.mx/HV2021Tres.nsf/nombre_de_la_vista/FBA2F500D51C9439862587DB0058CED0/$File/CV+FERNANDEZ+MARTINEZ+JOSE+LUIS.pdf</t>
  </si>
  <si>
    <t>http://www.cegaipslp.org.mx/HV2021Tres.nsf/nombre_de_la_vista/82F1EA3EF13B3C71862587DB005AC9B8/$File/CV+CEPEDA+ECHAVARRIA.pdf</t>
  </si>
  <si>
    <t>http://www.cegaipslp.org.mx/HV2021Tres.nsf/nombre_de_la_vista/264D1192A3D5FCB2862587DB005B3D1D/$File/CEDULA+PROFESIONAL+RMZ+KONISHI.pdf</t>
  </si>
  <si>
    <t>http://www.cegaipslp.org.mx/HV2021Tres.nsf/nombre_de_la_vista/EE942847D01D00C2862587DB005BAC1E/$File/CEDULA.pdf</t>
  </si>
  <si>
    <t>http://www.cegaipslp.org.mx/HV2021Tres.nsf/nombre_de_la_vista/22FC25F4D26D7256862587DB005EE914/$File/CV+SALVADOR+ISAIS+RODRIGUEZ.pdf</t>
  </si>
  <si>
    <t>http://www.cegaipslp.org.mx/HV2021Tres.nsf/nombre_de_la_vista/45F4F1466D151DF0862587DB005F1E83/$File/CV+ELOY+FRANKLIN+SARABIA.pdf</t>
  </si>
  <si>
    <t>http://www.cegaipslp.org.mx/HV2021Tres.nsf/nombre_de_la_vista/2D6E11995AA3F0AA862587DB006A4FEF/$File/TITULO+FLORES+ALMAZAN.pdf</t>
  </si>
  <si>
    <t>http://www.cegaipslp.org.mx/HV2021Tres.nsf/nombre_de_la_vista/FEF06FE2AF0F12F8862587DC0055694B/$File/TITULO+CUAUHTLI+BADILLO.pdf</t>
  </si>
  <si>
    <t>ALMAGUER</t>
  </si>
  <si>
    <t>FELIPE DE JESUS</t>
  </si>
  <si>
    <t>ANDRE IVAN</t>
  </si>
  <si>
    <t>GALICIA</t>
  </si>
  <si>
    <t>DANIELA</t>
  </si>
  <si>
    <t>TOVAR</t>
  </si>
  <si>
    <t>FERNANDA VIRIDIANA</t>
  </si>
  <si>
    <t>DE LA ROSA</t>
  </si>
  <si>
    <t>FATIMA VALERIA</t>
  </si>
  <si>
    <t>SEGURA</t>
  </si>
  <si>
    <t>JOSE JAIME</t>
  </si>
  <si>
    <t>EDWIN</t>
  </si>
  <si>
    <t>BAUTISTA</t>
  </si>
  <si>
    <t xml:space="preserve">VAZQUEZ </t>
  </si>
  <si>
    <t>MARIEL</t>
  </si>
  <si>
    <t>http://www.cegaipslp.org.mx/HV2021Tres.nsf/nombre_de_la_vista/201D91E7C7218107862587DD006454F2/$File/CV+IBARRA+HERNANDEZ.pdf</t>
  </si>
  <si>
    <t>http://www.cegaipslp.org.mx/HV2021Tres.nsf/nombre_de_la_vista/17253B954E1F32DC862587DD00648CD4/$File/CEDULA+SEGOVIA+COLUNGA.pdf</t>
  </si>
  <si>
    <t>http://www.cegaipslp.org.mx/HV2021Tres.nsf/nombre_de_la_vista/4BF6D3768313F1AF862587DD0064C0FB/$File/TITULO+SALDAÑA+GUERRERO.pdf</t>
  </si>
  <si>
    <t>http://www.cegaipslp.org.mx/HV2021Tres.nsf/nombre_de_la_vista/FA44E8413F5EF656862587DD0064DA85/$File/CEDULAS+SALDAÑA+GUERRERO.pdf</t>
  </si>
  <si>
    <t>http://www.cegaipslp.org.mx/HV2021Tres.nsf/nombre_de_la_vista/43265F20B426FD9B862587DD00652324/$File/CV+ESQUIVEL+SARABIA.pdf</t>
  </si>
  <si>
    <t>http://www.cegaipslp.org.mx/HV2021Tres.nsf/nombre_de_la_vista/DDC26AADCE220665862587DD00655A24/$File/CV+GALICIA+BUENO.pdf</t>
  </si>
  <si>
    <t>http://www.cegaipslp.org.mx/HV2021Tres.nsf/nombre_de_la_vista/50F90269AB1BD305862587DD0065809C/$File/CONTANCIA+GALICIA+BUENO.pdf</t>
  </si>
  <si>
    <t>http://www.cegaipslp.org.mx/HV2021Tres.nsf/nombre_de_la_vista/43B111CF8A7BA891862587DD0065CB47/$File/CV+LOPEZ+DELGADO.pdf</t>
  </si>
  <si>
    <t>http://www.cegaipslp.org.mx/HV2021Tres.nsf/nombre_de_la_vista/4B6F3C20CF5C01F2862587DD00660465/$File/CV+SAUCEDO+DE+LA+ROSA.pdf</t>
  </si>
  <si>
    <t>http://www.cegaipslp.org.mx/HV2021Tres.nsf/nombre_de_la_vista/BE1EC3517790AA07862587DD0066200D/$File/CONSTANCIA+SAUCEDO+DE+LA+ROSA.pdf</t>
  </si>
  <si>
    <t>http://www.cegaipslp.org.mx/HV2021Tres.nsf/nombre_de_la_vista/EBF4F63530DC8E63862587DD0066386C/$File/CV+SEGURA+RODRIGUEZ.pdf</t>
  </si>
  <si>
    <t>http://www.cegaipslp.org.mx/HV2021Tres.nsf/nombre_de_la_vista/5E88709F9B1AA0E0862587DD006680B1/$File/CV+VAZQUEZ+BAUTISTA+MARIEL.pdf</t>
  </si>
  <si>
    <t>http://www.cegaipslp.org.mx/HV2021Tres.nsf/nombre_de_la_vista/326FE36BD0A4EF63862587DD006883AE/$File/TITULO+VAZQUEZ+BAUTISTA+MARIEL.pdf</t>
  </si>
  <si>
    <t>ESTEBAN</t>
  </si>
  <si>
    <t>SERGIO IVAN</t>
  </si>
  <si>
    <t>OYARVIDE</t>
  </si>
  <si>
    <t>EMILY ESTEFANIA</t>
  </si>
  <si>
    <t>PICAZZO</t>
  </si>
  <si>
    <t>FELIPE LORENZO</t>
  </si>
  <si>
    <t>DIANA YADIRA</t>
  </si>
  <si>
    <t>http://www.cegaipslp.org.mx/HV2021Tres.nsf/nombre_de_la_vista/6AA49B826ED70FCE862587FE006971BF/$File/TITULO+TRISTAN+ALVARADO.pdf</t>
  </si>
  <si>
    <t>http://www.cegaipslp.org.mx/HV2021Tres.nsf/nombre_de_la_vista/9581D2409173294A8625881B005ADE6B/$File/TITULO+CONTRERAS+MALIBRAN.pdf</t>
  </si>
  <si>
    <t>http://www.cegaipslp.org.mx/HV2021Tres.nsf/nombre_de_la_vista/ECC1C0FF6BDFF4838625881B005B1FE7/$File/TITULO+GUTIERREZ+HERMOSO+DANIEL.pdf</t>
  </si>
  <si>
    <t>http://www.cegaipslp.org.mx/HV2021Tres.nsf/nombre_de_la_vista/06AA16637C8D47278625881B005B3ECA/$File/TITULO+GRADO+CARRERA+MARTEL+ANA+2.pdf</t>
  </si>
  <si>
    <t>http://www.cegaipslp.org.mx/HV2021Tres.nsf/nombre_de_la_vista/1C1DEE7CA0245B3D8625881B005B5222/$File/CEDULA+PROFESIONAL+CARRERA+MARTEL.pdf</t>
  </si>
  <si>
    <t>REYNOSO</t>
  </si>
  <si>
    <t>RAMON</t>
  </si>
  <si>
    <t>http://www.cegaipslp.org.mx/HV2021Tres.nsf/nombre_de_la_vista/417FD30B4122B6F18625881B0067F15B/$File/CEDULA+RIVERA+AGUILAR+NESTOR.pdf</t>
  </si>
  <si>
    <t>http://www.cegaipslp.org.mx/HV2021Tres.nsf/nombre_de_la_vista/F993AF1C9A87BF2786258836000382B8/$File/TITULO+TORRES+CEDILLO+MIRIAM.pdf</t>
  </si>
  <si>
    <t>http://www.cegaipslp.org.mx/HV2021Tres.nsf/nombre_de_la_vista/003C4E7E73806461862588360003DFE3/$File/CEDULAS+TORRES+CEDILLO+MIRIAM.pdf</t>
  </si>
  <si>
    <t>http://www.cegaipslp.org.mx/HV2021Tres.nsf/nombre_de_la_vista/9566BEEEE720CC1B86258836000407EA/$File/TITULO+LARIOS+CASAS.pdf</t>
  </si>
  <si>
    <t>VIRIDIANA GUADALUPE</t>
  </si>
  <si>
    <t>JOSE EDUARDO</t>
  </si>
  <si>
    <t>CEPEDA</t>
  </si>
  <si>
    <t>PERLA ARAMIS</t>
  </si>
  <si>
    <t>LEIJA</t>
  </si>
  <si>
    <t>MAYRA IVON</t>
  </si>
  <si>
    <t>CABALLERO</t>
  </si>
  <si>
    <t>SALDIVAR</t>
  </si>
  <si>
    <t>IGNACIA</t>
  </si>
  <si>
    <t>VALENCIA</t>
  </si>
  <si>
    <t>GORDILLO</t>
  </si>
  <si>
    <t>HUGO ULISES</t>
  </si>
  <si>
    <t>BEATRIZ ALEJANDRA</t>
  </si>
  <si>
    <t>MARTIN DE JESUS</t>
  </si>
  <si>
    <t>http://www.cegaipslp.org.mx/HV2021Tres.nsf/nombre_de_la_vista/F8B3AD37B9FFF41686258836007AB292/$File/CV+GARCIA+AVILA+GERARDO.pdf</t>
  </si>
  <si>
    <t>http://www.cegaipslp.org.mx/HV2021Tres.nsf/nombre_de_la_vista/69313E86EE8D19B786258836007ADF01/$File/CV+LOREDO+CANCINO.pdf</t>
  </si>
  <si>
    <t>http://www.cegaipslp.org.mx/HV2021Tres.nsf/nombre_de_la_vista/A8584A16867FD8C086258836007B08E9/$File/CV+TOVIAS+HERNANDEZ+ALONDRA.pdf</t>
  </si>
  <si>
    <t>http://www.cegaipslp.org.mx/HV2021Tres.nsf/nombre_de_la_vista/3EB2D45F9CF4F47986258836007B3E06/$File/CV+GARCIA+DE+ALBA+CESAR+JONATHAN.pdf</t>
  </si>
  <si>
    <t>http://www.cegaipslp.org.mx/HV2021Tres.nsf/nombre_de_la_vista/6EE0B65F37FA1F8286258836007B835A/$File/CV+URBINA++FALCON+JOSE.pdf</t>
  </si>
  <si>
    <t>http://www.cegaipslp.org.mx/HV2021Tres.nsf/nombre_de_la_vista/1DFE82B2C119DA7F86258836007BA9A9/$File/CV+CARDENAS+GASCA++JORGE.pdf</t>
  </si>
  <si>
    <t>http://www.cegaipslp.org.mx/HV2021Tres.nsf/nombre_de_la_vista/D28FF1026DB0A78386258836007C0538/$File/CV+GUTIERREZ+ANCONA+GABRIEL.pdf</t>
  </si>
  <si>
    <t>http://www.cegaipslp.org.mx/HV2021Tres.nsf/nombre_de_la_vista/802A281F67E8D29A86258836007C33EA/$File/CV+ZAVALA+MONREAL+AMERICA.pdf</t>
  </si>
  <si>
    <t>http://www.cegaipslp.org.mx/HV2021Tres.nsf/nombre_de_la_vista/3EF69B8619E72C4F86258836007C59FA/$File/CV+SAUCEDO+AGUILAR+GABRIEL.pdf</t>
  </si>
  <si>
    <t>http://www.cegaipslp.org.mx/HV2021Tres.nsf/nombre_de_la_vista/D7FDD63D85229D4986258836007C8184/$File/CV+MONTEJANO+REYES+ALMA+MERCEDES.pdf</t>
  </si>
  <si>
    <t>http://www.cegaipslp.org.mx/HV2021Tres.nsf/nombre_de_la_vista/9F1061FB8F31E7E986258836007CEC3F/$File/CV+RODRIGUEZ+RAMIREZ+KARLA.pdf</t>
  </si>
  <si>
    <t>http://www.cegaipslp.org.mx/HV2021Tres.nsf/nombre_de_la_vista/8FEF007D7796B71A86258836007D3430/$File/CV+TELLES+CUEVAS+SAUL.pdf</t>
  </si>
  <si>
    <t>http://www.cegaipslp.org.mx/HV2021Tres.nsf/nombre_de_la_vista/FEC5020E24684F1986258836007D782B/$File/TITULO+AVILA+ALVAREZ+JAIME.pdf</t>
  </si>
  <si>
    <t>http://www.cegaipslp.org.mx/HV2021Tres.nsf/nombre_de_la_vista/54BF0A33098D346486258836007D8AA1/$File/CEDULA+AVILA+ALVAREZ+JAIME.pdf</t>
  </si>
  <si>
    <t>http://www.cegaipslp.org.mx/HV2021Tres.nsf/nombre_de_la_vista/B457054023674CDA86258836007DAF27/$File/CONSTANCIA+MORA+HERNANDEZ+ESTEFANIA.pdf</t>
  </si>
  <si>
    <t>http://www.cegaipslp.org.mx/HV2021Tres.nsf/nombre_de_la_vista/1B6343611FC4336386258836007E00C4/$File/CV+HERNANDEZ+RUELAS+ALBERTO.pdf</t>
  </si>
  <si>
    <t>http://www.cegaipslp.org.mx/HV2021Tres.nsf/nombre_de_la_vista/EBE119085023A31886258836007E1CFF/$File/CV+HERNANDEZ+BARBOSA+VICTOR.pdf</t>
  </si>
  <si>
    <t>http://www.cegaipslp.org.mx/HV2021Tres.nsf/nombre_de_la_vista/3DCBAEB890F952F1862588370009989A/$File/CV+ALMAGUER+TORRES+FELIPE.pdf</t>
  </si>
  <si>
    <t>http://www.cegaipslp.org.mx/HV2021Tres.nsf/nombre_de_la_vista/EF7B00C755E5658D862588370009C7EC/$File/CV+MORENO+TOVAR+FERNANDA.pdf</t>
  </si>
  <si>
    <t>http://www.cegaipslp.org.mx/HV2021Tres.nsf/nombre_de_la_vista/D7BD5E64F4AA8CC2862588370009E4C2/$File/CV+CRUZ+HERNANDEZ+ESTEBAN.pdf</t>
  </si>
  <si>
    <t>http://www.cegaipslp.org.mx/HV2021Tres.nsf/nombre_de_la_vista/224B592D3311DAD586258837000A235B/$File/CV+GARCIA+BADILLO+SERGIO.pdf</t>
  </si>
  <si>
    <t>http://www.cegaipslp.org.mx/HV2021Tres.nsf/nombre_de_la_vista/4E05C67E4CC7AB3286258837000A3E52/$File/CV+OYARVIDE+RODRIGUEZ+EMILY.pdf</t>
  </si>
  <si>
    <t>http://www.cegaipslp.org.mx/HV2021Tres.nsf/nombre_de_la_vista/E233863CC4BFC631862588390077F680/$File/CONSTANCIA+JUAREZ+ORTEGA+URIEL.pdf</t>
  </si>
  <si>
    <t>http://www.cegaipslp.org.mx/HV2021Tres.nsf/nombre_de_la_vista/4A633ABF3B29B5218625883900784382/$File/CV+RODRIGUEZ+VAZQUEZ+IVON.pdf</t>
  </si>
  <si>
    <t>http://www.cegaipslp.org.mx/HV2022.nsf/nombre_de_la_vista/750FD5D9710FD5DD8625885A00158267/$File/CONSTANCIA+NAJERA+MARTINEZ+JULIO.pdf</t>
  </si>
  <si>
    <t>http://www.cegaipslp.org.mx/HV2022.nsf/nombre_de_la_vista/84CF528DE79633508625885A0017CE8A/$File/TITULO+PROFESIONAL+MARIA+DEL+SOCORRO.pdf</t>
  </si>
  <si>
    <t>http://www.cegaipslp.org.mx/HV2022.nsf/nombre_de_la_vista/FDD1A031306161518625885A00185C97/$File/CEDULA+PROFESIONAL+MARIA+DEL+SOCORRO.pdf</t>
  </si>
  <si>
    <t>http://www.cegaipslp.org.mx/HV2022.nsf/nombre_de_la_vista/E48C34E6F10A7E628625885A001A8B97/$File/CEDULA+FLORES+CRUZ+NAARA.pdf</t>
  </si>
  <si>
    <t>http://www.cegaipslp.org.mx/HV2022.nsf/nombre_de_la_vista/14D32416159201FA8625885A001AAF2A/$File/TITULO+FLORES+CRUZ+NAARA.pdf</t>
  </si>
  <si>
    <t>http://www.cegaipslp.org.mx/HV2022.nsf/nombre_de_la_vista/4934A54D34C4D65B8625885A001AE86F/$File/CONSTANCIA+MAIRA+ISABEL+TELLO.pdf</t>
  </si>
  <si>
    <t>http://www.cegaipslp.org.mx/HV2022.nsf/nombre_de_la_vista/0BA31960E411C64C8625885A001CFEA7/$File/CARTA+DE+PASANTE+VERÓNICA+GUADALUPE+PÉREZ+PÉREZ.pdf</t>
  </si>
  <si>
    <t>http://www.cegaipslp.org.mx/HV2022.nsf/nombre_de_la_vista/F6A497BD8DA8A42F8625885A001DEC91/$File/CERTIFICADO+RAUL+UBALDO+GOMEZ.pdf</t>
  </si>
  <si>
    <t>http://www.cegaipslp.org.mx/HV2022.nsf/nombre_de_la_vista/6E913D9D8BD792078625885A001E1A2D/$File/TITULO+TERESA+GUADALUPE+AGUILLON+LARA.pdf</t>
  </si>
  <si>
    <t>http://www.cegaipslp.org.mx/HV2022.nsf/nombre_de_la_vista/0A1B655CC216E5938625885A00562E03/$File/DANIEL+GARZA+PADILLA+CONSTANCIAS+ESTUDIOS.pdf</t>
  </si>
  <si>
    <t>LINDA EMILY</t>
  </si>
  <si>
    <t>CESAR ALAN</t>
  </si>
  <si>
    <t xml:space="preserve">NAVARRO </t>
  </si>
  <si>
    <t>ISRAEL</t>
  </si>
  <si>
    <t>VICTOR JAVIER</t>
  </si>
  <si>
    <t>ANA MARCELA</t>
  </si>
  <si>
    <t>SIERRA</t>
  </si>
  <si>
    <t>CERVANTES</t>
  </si>
  <si>
    <t>SANDRA</t>
  </si>
  <si>
    <t>http://www.cegaipslp.org.mx/HV2022.nsf/nombre_de_la_vista/45D89EF340DD2A688625885C000B5CC2/$File/CV+CARMEN+EUGENIA+CASTRO+ARANDA+VP.pdf</t>
  </si>
  <si>
    <t>http://www.cegaipslp.org.mx/HV2022.nsf/nombre_de_la_vista/B5B91F6D594E13848625885C000BDEF6/$File/CV+ALMA+YADIRA+LUNA+FLORES+VP.pdf</t>
  </si>
  <si>
    <t>http://www.cegaipslp.org.mx/HV2022.nsf/nombre_de_la_vista/5A61D0DCD83DD62A8625885C000CAA6A/$File/CV+DANIEL+GARZA+PADILLA+VP.pdf</t>
  </si>
  <si>
    <t>http://www.cegaipslp.org.mx/HV2022.nsf/nombre_de_la_vista/81BE3F281C1BE5968625885C000CD7DE/$File/CV+FRANCISCO+JAVIER+RODRIGUEZ+ALONSO+VP.pdf</t>
  </si>
  <si>
    <t>http://www.cegaipslp.org.mx/HV2022.nsf/nombre_de_la_vista/23F2CE0F7831768D8625885C000DD43B/$File/CV+JUANA+MARIA+RAMOS+MARTINEZ+VP.pdf</t>
  </si>
  <si>
    <t>http://www.cegaipslp.org.mx/HV2022.nsf/nombre_de_la_vista/3066D96F549CAFE18625885C000E71F3/$File/CV+MAIRA+ISABEL+TELLO+VP.pdf</t>
  </si>
  <si>
    <t>http://www.cegaipslp.org.mx/HV2022.nsf/nombre_de_la_vista/1A0AC3F96C2A19BC8625885C000E8D85/$File/CV+MA+DE+LOS+ANGELES+SOTO+OVALLE+VP.pdf</t>
  </si>
  <si>
    <t>http://www.cegaipslp.org.mx/HV2022.nsf/nombre_de_la_vista/E4916D75B7F806F68625885C000EEBDF/$File/CV+MARIA+ELENA+LUCIO+MALACARA+VP.pdf</t>
  </si>
  <si>
    <t>http://www.cegaipslp.org.mx/HV2022.nsf/nombre_de_la_vista/A49BBFA08D7B89718625885C005B3F2A/$File/CV+MAURO+SOLIS+MONREAL+VP.pdf</t>
  </si>
  <si>
    <t>http://www.cegaipslp.org.mx/HV2022.nsf/nombre_de_la_vista/D1F5B0F5D6539F988625885C005B55BD/$File/CV+NAARA+FLORES+CRUZ+VP.pdf</t>
  </si>
  <si>
    <t>http://www.cegaipslp.org.mx/HV2022.nsf/nombre_de_la_vista/CC66287556F2A1678625885C005BB19F/$File/CV+ROBERTO+ZAMARRON+RUIZ+VP.pdf</t>
  </si>
  <si>
    <t>http://www.cegaipslp.org.mx/HV2022.nsf/nombre_de_la_vista/6DF7147823912AD88625885C005C0BB5/$File/CV+TOMAS+ESQUIVEL+ALFEREZ+VP.pdf</t>
  </si>
  <si>
    <t xml:space="preserve">DEHEZA </t>
  </si>
  <si>
    <t>FIGUEROA</t>
  </si>
  <si>
    <t>MAYREN</t>
  </si>
  <si>
    <t>GERMAN DE DIOS</t>
  </si>
  <si>
    <t>RUBEN ANTONIO</t>
  </si>
  <si>
    <t>JOSE AARON</t>
  </si>
  <si>
    <t>SUAREZ</t>
  </si>
  <si>
    <t>VILLALOBOS</t>
  </si>
  <si>
    <t>http://www.cegaipslp.org.mx/HV2022.nsf/nombre_de_la_vista/0865A9DE07222D9E8625887700823F44/$File/CV+JESSICA+IVETTE+CISNEROS+QUINTERO+VP.pdf</t>
  </si>
  <si>
    <t>http://www.cegaipslp.org.mx/HV2022.nsf/nombre_de_la_vista/7B66948E0464DC0E862588770082727C/$File/CV+CLAUDIA+TOERIS+BOTELLO+NIETO+VP.pdf</t>
  </si>
  <si>
    <t>http://www.cegaipslp.org.mx/HV2022.nsf/nombre_de_la_vista/6C2E43DA26C7BED08625887700837C61/$File/CV+ENGRACIA+GONZALEZ+CARDONA+VP.pdf</t>
  </si>
  <si>
    <t>http://www.cegaipslp.org.mx/HV2022.nsf/nombre_de_la_vista/A5F0048FC585BBED8625887800004DA3/$File/CV+JUAN+MANUEL+RANGEL+VALADEZ+VP.pdf</t>
  </si>
  <si>
    <t>http://www.cegaipslp.org.mx/HV2022.nsf/nombre_de_la_vista/ADEE2617E793F5208625887800006ADE/$File/CV+JULIO+CESAR+BUSTOS+GUEVARA+VP.pdf</t>
  </si>
  <si>
    <t>http://www.cegaipslp.org.mx/HV2022.nsf/nombre_de_la_vista/E840AE22C66B223B86258878000087B1/$File/CV+MARIA+BEATRIZ+RADA+ESPINOZA+VP.pdf</t>
  </si>
  <si>
    <t>http://www.cegaipslp.org.mx/HV2022.nsf/nombre_de_la_vista/46B9A92D71740061862588780000A4C3/$File/CV+MARIA+DE+LOURDES+CURIEL+BERRIDI+VP.pdf</t>
  </si>
  <si>
    <t>http://www.cegaipslp.org.mx/HV2022.nsf/nombre_de_la_vista/816C2358DB73377B862588780000CCFB/$File/CV+MARIA+LETICIA+CASTILLO+MATEOS+VP.pdf</t>
  </si>
  <si>
    <t>http://www.cegaipslp.org.mx/HV2022.nsf/nombre_de_la_vista/DBB4285E0C3FB51E862588780000F344/$File/CV+MARIA+MATILDE+ALMENDAREZ+ZARAZUA+VP.pdf</t>
  </si>
  <si>
    <t>http://www.cegaipslp.org.mx/HV2022.nsf/nombre_de_la_vista/288C894C670006A48625887800011E61/$File/CV+MARTHA+CUELLAR+ALVAREZ+VP.pdf</t>
  </si>
  <si>
    <t>http://www.cegaipslp.org.mx/HV2022.nsf/nombre_de_la_vista/33668145DDBA69E68625887800015716/$File/CV+OLIVIA+CASTILLO+MATEOS+VP.pdf</t>
  </si>
  <si>
    <t>http://www.cegaipslp.org.mx/HV2022.nsf/nombre_de_la_vista/83B9153CADF9F4BB8625887800017276/$File/CV+ROSARIO+GARCIA+BARBOSA+VP.pdf</t>
  </si>
  <si>
    <t>http://www.cegaipslp.org.mx/HV2022.nsf/nombre_de_la_vista/5121DA67B3E873BD862588780001A121/$File/CV+YOLANDA+LUCIO+MALACARA+VP.pdf</t>
  </si>
  <si>
    <t>http://www.cegaipslp.org+AB8:AB60.mx/HV2021Tres.nsf/nombre_de_la_vista/24C973D2CB4F5A72862587D9005BA775/$File/TITULO+ELADIO+ACOSTA+CORPUS.pdf</t>
  </si>
  <si>
    <t>ENCARGADA DE DESPACHO DE LA OFICIALIA MAYOR</t>
  </si>
  <si>
    <t>ERENDIRA DE LA LUZ</t>
  </si>
  <si>
    <t>DEL ROSARIO</t>
  </si>
  <si>
    <t>MICHELLE ARACELI</t>
  </si>
  <si>
    <t>JOSE MIGUEL</t>
  </si>
  <si>
    <t>MIGUEL ANGEL</t>
  </si>
  <si>
    <t>http://www.cegaipslp.org.mx/HV2022.nsf/nombre_de_la_vista/013E834F60D3208886258898005CC7DC/$File/TITULO+HERRERA+RAMIREZ+ERENDIRA.pdf</t>
  </si>
  <si>
    <t>http://www.cegaipslp.org.mx/HV2022.nsf/nombre_de_la_vista/A8645A1F62BC158D86258898005CEE50/$File/CEDULA+HERRERA+RAMIREZ+ERENDIRA.pdf</t>
  </si>
  <si>
    <t>http://www.cegaipslp.org.mx/HV2022.nsf/nombre_de_la_vista/6A37243A0647E2EF86258898005D80B9/$File/CV+ELADIO+ACOSTA+CORPUS+VP.pdf</t>
  </si>
  <si>
    <t>http://www.cegaipslp.org.mx/HV2022.nsf/nombre_de_la_vista/C99F63818F9D020786258898005DA5C8/$File/CV+GRACIELA+NAVARRO+CASTORENA+VP.pdf</t>
  </si>
  <si>
    <t>http://www.cegaipslp.org.mx/HV2022.nsf/nombre_de_la_vista/36B5EB4D7EB666FB86258898005DC806/$File/CV+LUZ+VERONICA+BADILLO+SALAZAR+VP.pdf</t>
  </si>
  <si>
    <t>http://www.cegaipslp.org.mx/HV2022.nsf/nombre_de_la_vista/D878A4D105B46A0D86258898005E13B2/$File/CV+MARIA+ELENA+ROMO+DELGADILLO+VP.pdf</t>
  </si>
  <si>
    <t>http://www.cegaipslp.org.mx/HV2022.nsf/nombre_de_la_vista/2F33FB940609E03586258898005F9EDB/$File/NOTA+ACLARATORIA++NO+CUENTA+CON+EL+DOCUMENTO.pdf</t>
  </si>
  <si>
    <t>http://www.cegaipslp.org.mx/HV2022.nsf/nombre_de_la_vista/EB877DF1B1BF8E6B8625889800616111/$File/CEDULAS+AGUILAR+HERNANDEZ+JUAN+FRANCISCO.pdf</t>
  </si>
  <si>
    <t>http://www.cegaipslp.org.mx/HV2022.nsf/nombre_de_la_vista/06C921C98F551D6F8625889800617A22/$File/TITULOS+AGUILAR+HERNANDEZ+JUAN+FRANCISCO.pdf</t>
  </si>
  <si>
    <t>http://www.cegaipslp.org.mx/HV2022.nsf/nombre_de_la_vista/96DAFDCA0E98FECD8625889800619411/$File/CV+DIP+JUAN+FRANCISCO+AGUILAR+HERNÁNDEZ+VP.pdf</t>
  </si>
  <si>
    <t>http://www.cegaipslp.org.mx/HV2022.nsf/nombre_de_la_vista/BC07CF248B6A0DC0862588980061C7B0/$File/CV+DIP+ALEJANDRO+LEAL+TOVIAS+VP.pdf</t>
  </si>
  <si>
    <t>http://www.cegaipslp.org.mx/HV2022.nsf/nombre_de_la_vista/D78199F299A334F586258898006295E6/$File/CV+DIP+CUAUHTLI+FERNANDO+BADILLO+MORENO+VP.pdf</t>
  </si>
  <si>
    <t>http://www.cegaipslp.org.mx/HV2022.nsf/nombre_de_la_vista/34FE57B4BF2E5AC586258898006387A6/$File/CV+DIP+EDMUNDO+AZAEL+TORRESCANO+MEDINA+VP.pdf</t>
  </si>
  <si>
    <t>http://www.cegaipslp.org.mx/HV2022.nsf/nombre_de_la_vista/0C3EEBC92832B5B086258898006535E4/$File/CV+DIP+MARTHA+PATRICIA+ARADILLAS+ARADILLAS+VP.pdf</t>
  </si>
  <si>
    <t>http://www.cegaipslp.org.mx/HV2022.nsf/nombre_de_la_vista/A94964FACF31930E8625889800659190/$File/CV+DIP+RENE+OYARVIDE+IBARRA+VP.pdf</t>
  </si>
  <si>
    <t>http://www.cegaipslp.org.mx/HV2022.nsf/nombre_de_la_vista/551161A8366EA60286258898006668FF/$File/TITULOS+TORRESCANO+MEDINA+EDMUNDO+AZAEL.pdf</t>
  </si>
  <si>
    <t>http://www.cegaipslp.org.mx/HV2022.nsf/nombre_de_la_vista/BD5B27A215469FC18625887800018B1C/$File/CV+TERESA+GUADALUPE+AGUILLÓN+LARA+VP.pdf</t>
  </si>
  <si>
    <t>http://www.cegaipslp.org.mx/HV2022.nsf/nombre_de_la_vista/76CBB78E4CE3B51486258898005DDF82/$File/CV+J+INOCENCIO+AGUIÑAGA+HERRERA+VP.pdf</t>
  </si>
  <si>
    <t>http://www.cegaipslp.org.mx/HV2022.nsf/nombre_de_la_vista/BBF40FE9064E5DAD86258898005DF8E6/$File/CV+MARIA+MARTHA+AGUIÑAGA+MORAN+VP.pd</t>
  </si>
  <si>
    <t>http://www.cegaipslp.org.mx/HV2022.nsf/nombre_de_la_vista/F80D962D3C4B0E968625885C000D5DB3/$File/CV+GABRIELA+ALMENDAREZ+ZARAZÚA+VP.pdf</t>
  </si>
  <si>
    <t>http://www.cegaipslp.org.mx/HV2022.nsf/nombre_de_la_vista/22C6FBF497B1ED1B8625885C005BDDB5/$File/CV+REYNA+VERÓNICA+ALVARADO+ROCHA+VP.pdf</t>
  </si>
  <si>
    <t>http://www.cegaipslp.org.mx/HV2022.nsf/nombre_de_la_vista/F0060E79D0F80A098625885C005AD956/$File/CV+MARIA+GUILLERMINA+ÁLVAREZ+GALVÁN+VP.pdf</t>
  </si>
  <si>
    <t>http://www.cegaipslp.org.mx/HV2022.nsf/nombre_de_la_vista/280A3905F7626D848625885C000E112F/$File/CV+LEONARDO+ALVAREZ+GONZÁLEZ+VP.pdf</t>
  </si>
  <si>
    <t>http://www.cegaipslp.org.mx/HV2022.nsf/nombre_de_la_vista/0690ED68150F30E1862588770083A221/$File/CV+FRANCISCA+BANDA+VELÁZQUEZ+VP.pdf</t>
  </si>
  <si>
    <t>http://www.cegaipslp.org.mx/HV2022.nsf/nombre_de_la_vista/21903A7DB6049D668625885A001E7A83/$File/MARIA+MARTHA+AGUIÑAGA+MORAN+CONSTANCIAS.pdf</t>
  </si>
  <si>
    <t>http://www.cegaipslp.org.mx/HV2022.nsf/nombre_de_la_vista/028E2097129497C6862588770083CF05/$File/CV+HÉCTOR+EDUARDO+BLANCO+VELÁZQUEZ+VP.pdf</t>
  </si>
  <si>
    <t>http://www.cegaipslp.org.mx/HV2022.nsf/nombre_de_la_vista/1DAF70E4B446384A86258898005D671D/$File/CV+ADRIAN+BONILLA+GARCÍA+VP.pdf</t>
  </si>
  <si>
    <t>http://www.cegaipslp.org.mx/HV2022.nsf/nombre_de_la_vista/9E8EF2F2AC4E85B88625885C005C3C87/$File/CV+VERÓNICA+ALEJANDRA+CARMONA+SALAZAR+VP.pdf</t>
  </si>
  <si>
    <t>http://www.cegaipslp.org.mx/HV2022.nsf/nombre_de_la_vista/44FCF3CDA3E0834F8625885C005B034C/$File/CV+OLIVIA+MAGDALENA+CERRILLO+LÓPEZ+VP.pdf</t>
  </si>
  <si>
    <t>http://www.cegaipslp.org.mx/HV2022.nsf/nombre_de_la_vista/7A51175BAC11532F8625887700836543/$File/CV+EDGAR+GARCÍA+BARBOZA+VP.pdf</t>
  </si>
  <si>
    <t>http://www.cegaipslp.org.mx/HV2022.nsf/nombre_de_la_vista/F1AB09A731DF68598625887700830617/$File/CV+GABRIELA+DEL+SOCORRO+GARCÍA+ESCAREÑO+VP.pdf</t>
  </si>
  <si>
    <t>http://www.cegaipslp.org.mx/HV2022.nsf/nombre_de_la_vista/407D2D20353029D28625887800001951/$File/CV+JOSÉ+GUSTAVO+LARA+ROBLEDO+VP.pdf</t>
  </si>
  <si>
    <t>http://www.cegaipslp.org.mx/HV2022.nsf/nombre_de_la_vista/2647E936FF1B1AB48625885C000B0BCF/$File/CV+CELIA+YADIRA+LUNA+MARTÍNEZ+VP.pdf</t>
  </si>
  <si>
    <t>http://www.cegaipslp.org.mx/HV2022.nsf/nombre_de_la_vista/EC7CF5C78ED55FC7862588780000342F/$File/CV+JOSÉ+MARÍA+MUÑOZ+JIMÉNEZ+VP.pdf</t>
  </si>
  <si>
    <t>http://www.cegaipslp.org.mx/HV2022.nsf/nombre_de_la_vista/D2D6263D97EA5E738625885C000E2C84/$File/CV+JULIO+NÁJERA+MARTÍNEZ+VP.pdf</t>
  </si>
  <si>
    <t>http://www.cegaipslp.org.mx/HV2022.nsf/nombre_de_la_vista/D99383A797C1F5DF8625885C005C2107/$File/CV+VERÓNICA+GUADALUPE+PÉREZ+PÉREZ+VP.pdf</t>
  </si>
  <si>
    <t>http://www.cegaipslp.org.mx/HV2022.nsf/nombre_de_la_vista/2661C6D98A1A51E28625885C005B7020/$File/CV+PEDRO+PUENTE+PÉREZ+VP.pdf</t>
  </si>
  <si>
    <t>http://www.cegaipslp.org.mx/HV2022.nsf/nombre_de_la_vista/66940D3616A32D0D8625887800013BAA/$File/CV+NORMA+PATRICIA+QUINTERO+RODRÍGUEZ+VP.pdf</t>
  </si>
  <si>
    <t>http://www.cegaipslp.org.mx/HV2022.nsf/nombre_de_la_vista/0D3478C01F25A4A18625885C000EBD03/$File/CV+MARIA+DEL+SOCORRO+RUIZ+GONZÁLEZ+VP.pdf</t>
  </si>
  <si>
    <t>http://www.cegaipslp.org.mx/HV2022.nsf/nombre_de_la_vista/CAE2465A781DC8978625885C005B8469/$File/CV+RAUL+SERGIO+UBALDO+DOMÍNGUEZ+VP.pdf</t>
  </si>
  <si>
    <t>http://www.cegaipslp.org.mx/HV2022.nsf/nombre_de_la_vista/DA7E752DCF09EEDE8625885C005B9710/$File/CV+RAUL+UBALDO+GÓMEZ+VP.pdf</t>
  </si>
  <si>
    <t>http://www.cegaipslp.org.mx/HV2022.nsf/nombre_de_la_vista/6552C61EDFDCA4218625885C000BAD89/$File/CV+ALFREDO+VÁZQUEZ+PALAZUELOS+VP.pdf</t>
  </si>
  <si>
    <t>http://www.cegaipslp.org.mx/HV2022.nsf/nombre_de_la_vista/C3D9785F6617FDC38625889800621F9D/$File/CV+DIP+CINTHIA+VERÓNICA+SEGOVIA+COLUNGA+VP.pdf</t>
  </si>
  <si>
    <t>http://www.cegaipslp.org.mx/HV2022.nsf/nombre_de_la_vista/2560507C7850F78A862588980062B8D6/$File/CV+DIP+DOLORES+ELIZA+GARCÍA+ROMÁN+VP.pdf</t>
  </si>
  <si>
    <t>http://www.cegaipslp.org.mx/HV2022.nsf/nombre_de_la_vista/B1538A4D07E805E4862588980064F0FB/$File/CV+DIP+MARIA+ARANZAZU+PUENTE+BUSTINDUI+VP.pdf</t>
  </si>
  <si>
    <t>http://www.cegaipslp.org.mx/HV2022.nsf/nombre_de_la_vista/0CE46C7F7FCE1957862588980064964E/$File/CV+DIP+LILIANA+GUADALUPE+FLORES+ALMAZÁN+VP.pdf</t>
  </si>
  <si>
    <t>http://www.cegaipslp.org.mx/HV2022.nsf/nombre_de_la_vista/457A789BE19D4796862588980061F00E/$File/CV+DIP+BERNARDA+REYES+HERNÁNDEZ+VP.pdf</t>
  </si>
  <si>
    <t>http://www.cegaipslp.org.mx/HV2022.nsf/nombre_de_la_vista/6A2ED6C2FAF04425862588980064748F/$File/CV+DIP+LIDIA+NALLELY+VARGAS+HERNÁNEZ+VP.pdf</t>
  </si>
  <si>
    <t>http://www.cegaipslp.org.mx/HV2022.nsf/nombre_de_la_vista/7C0F3E529D6ED3F386258898006562B8/$File/CV+DIP+NADIA+ESMERALDA+OCHOA+LIMÓN+VP.pdf</t>
  </si>
  <si>
    <t>http://www.cegaipslp.org.mx/HV2022.nsf/nombre_de_la_vista/57EA82960736360C862588980064B906/$File/CV+DIP+MA.+ELENA+RAMÍREZ+RAMÍREZ+VP.pdf</t>
  </si>
  <si>
    <t>http://www.cegaipslp.org.mx/HV2022.nsf/nombre_de_la_vista/EBD41BC4A4098097862588980063ADB7/$File/CV+DIP+EMMA+IDALIA+SALDAÑA+GUERRERO+VP.pdf</t>
  </si>
  <si>
    <t>http://www.cegaipslp.org.mx/HV2022.nsf/nombre_de_la_vista/CD2F9F8A29E8F09F8625889800650F17/$File/CV+DIP+MARIA+CLAUDIA+TRISTÁN+ALVARADO+VP.pdf</t>
  </si>
  <si>
    <t>http://www.cegaipslp.org.mx/HV2022.nsf/nombre_de_la_vista/046D9D97770FA0CF862588980063E3A5/$File/CV+DIP+GABRIELA+MARTÍNEZ+LÁRRAGA+VP.pdf</t>
  </si>
  <si>
    <t>http://www.cegaipslp.org.mx/HV2022.nsf/nombre_de_la_vista/A0499ADAA3C7DF4586258898006401C6/$File/CV+DIP+HÉCTOR+MAURICIO+RAMÍREZ+KONISHI+VP.pdf</t>
  </si>
  <si>
    <t>http://www.cegaipslp.org.mx/HV2022.nsf/nombre_de_la_vista/C9607E59FD70026A8625889800645222/$File/CV+DIP+JOSÉ+RAMÓN+TORRES+GARCÍA+VP.pdf</t>
  </si>
  <si>
    <t>http://www.cegaipslp.org.mx/HV2022.nsf/nombre_de_la_vista/AEA59F2D5C9650D18625889800641FEF/$File/CV+DIP+JOSÉ+ANTONIO+LORCA+VALLE+VP.pdf</t>
  </si>
  <si>
    <t>http://www.cegaipslp.org.mx/HV2022.nsf/nombre_de_la_vista/82C1F07CD9CE3C57862588980062E340/$File/CV+DIP+EDGAR+ALEJANDRO+ANAYA+ESCOBEDO+VP.pdf</t>
  </si>
  <si>
    <t>http://www.cegaipslp.org.mx/HV2022.nsf/nombre_de_la_vista/B8FBDF12CD06C8A08625889800699D2A/$File/CV+ERENDIRA+DE+LA+LUZ+HERRERA+RAMÍREZ+VP.pdf</t>
  </si>
  <si>
    <t>http://www.cegaipslp.org.mx/HV2021Tres.nsf/nombre_de_la_vista/8E32EBD90099340686258836007A6F98/$File/CV+RAMOS+MARTÍNEZ+LUZ+AURORA.pdf</t>
  </si>
  <si>
    <t>http://www.cegaipslp.org.mx/HV2021Tres.nsf/nombre_de_la_vista/2E54F4F89BFB9FFD86258836007BE0F2/$File/CV+MÉNDEZ+ROSAS+DIEGO.pdf</t>
  </si>
  <si>
    <t>http://www.cegaipslp.org.mx/HV2021Tres.nsf/nombre_de_la_vista/21C972377B8BD08286258836007D0E9F/$File/CV+RAMOS+MARTÍNEZ+ALONDRA+ESMERALDA.pdf</t>
  </si>
  <si>
    <t>http://www.cegaipslp.org.mx/HV2021Tres.nsf/nombre_de_la_vista/41210F80A0ACB10D8625883900782B75/$File/CV+CABRERO+CAZARES+NORMA+ASUCIÓN.pdf</t>
  </si>
  <si>
    <t>http://www.cegaipslp.org.mx/HV2021Tres.nsf/nombre_de_la_vista/3DDF8667AA95895B86258836007D5AF3/$File/CV+ÁVILA+ALVAREZ+JAIME.pdf</t>
  </si>
  <si>
    <t>http://www.cegaipslp.org.mx/HV2021Tres.nsf/nombre_de_la_vista/8D7D0F291032021586258836007DC1D4/$File/CV+MORA+HERNÁNDEZ+ESTEFANIA.pdf</t>
  </si>
  <si>
    <t>http://www.cegaipslp.org.mx/HV2021Tres.nsf/nombre_de_la_vista/DEC378E3805B997D862588390078657E/$File/CV+PEÑA+OLIVARES+PAOLA.pdf</t>
  </si>
  <si>
    <t>http://www.cegaipslp.org.mx/HV2021Tres.nsf/nombre_de_la_vista/873A03904147E04886258837000AE29E/$File/CV+FLORES+GARCÍA+ANA+ELENA.pdf</t>
  </si>
  <si>
    <t>http://www.cegaipslp.org.mx/HV2021Tres.nsf/nombre_de_la_vista/FDFD64D86430DDFE86258836007E70DB/$File/CV+IRURZO+HERNÁNEZ+LIZ+MINERVA.pdf</t>
  </si>
  <si>
    <t>http://www.cegaipslp.org.mx/HV2021Tres.nsf/nombre_de_la_vista/D45B6BF98BD037EF86258836007E973A/$File/CV+RODRÍGUEZ+ZAVALA+YESENIA.pdf</t>
  </si>
  <si>
    <t>http://www.cegaipslp.org.mx/HV2022.nsf/nombre_de_la_vista/1514F4C0FB0AA6048625885A001DB90F/$File/CONTANCIA+CELIA+YADIRA+LUNA+MARTÍNEZ.pdf</t>
  </si>
  <si>
    <t>DE LOS SANTOS</t>
  </si>
  <si>
    <t>LUIS ANTONIO</t>
  </si>
  <si>
    <t xml:space="preserve">DELGADO </t>
  </si>
  <si>
    <t xml:space="preserve">PINAL </t>
  </si>
  <si>
    <t>HUERTA</t>
  </si>
  <si>
    <t>ARTURO IVAN</t>
  </si>
  <si>
    <t>ANA SOFIA</t>
  </si>
  <si>
    <t xml:space="preserve">MORIN </t>
  </si>
  <si>
    <t xml:space="preserve">PINA </t>
  </si>
  <si>
    <t>AXEL DAVID</t>
  </si>
  <si>
    <t>http://www.cegaipslp.org.mx/HV2022.nsf/nombre_de_la_vista/C813D65A58864E53862588F3006437AD/$File/CÉDULA+PROFESIONAL+LILIANA+GUADALUPE+FLORES+ALMAZAN+DIP.pdf</t>
  </si>
  <si>
    <t>http://www.cegaipslp.org.mx/HV2022.nsf/nombre_de_la_vista/A66A8F1330A36447862588F30065702B/$File/CV+SUAREZ+VILLALOBOS+RAÚL+CURRICULUM+OCT22.pdf</t>
  </si>
  <si>
    <t>MARIA FERNANDA</t>
  </si>
  <si>
    <t xml:space="preserve">ACOSTA </t>
  </si>
  <si>
    <t>GASPAR</t>
  </si>
  <si>
    <t>VICTOR RAFAEL</t>
  </si>
  <si>
    <t>MENCHACA</t>
  </si>
  <si>
    <t>FLOR CONCEPCION</t>
  </si>
  <si>
    <t>CARRIZALES</t>
  </si>
  <si>
    <t>MENDOZA</t>
  </si>
  <si>
    <t>BALDERAS</t>
  </si>
  <si>
    <t>LAURA SARAI</t>
  </si>
  <si>
    <t xml:space="preserve">ESTRADA </t>
  </si>
  <si>
    <t>ALDO JARED</t>
  </si>
  <si>
    <t>ROSA MARIA</t>
  </si>
  <si>
    <t xml:space="preserve">VILLEGAS </t>
  </si>
  <si>
    <t xml:space="preserve">ORTA </t>
  </si>
  <si>
    <t>http://www.cegaipslp.org.mx/HV2022Dos.nsf/nombre_de_la_vista/6A09494AD2522A748625892E005BD13B/$File/CV+DANIEL+NIETO+CARAVEO+VP+Act+a+DIC+2022.pdf</t>
  </si>
  <si>
    <t xml:space="preserve">MACIAS </t>
  </si>
  <si>
    <t xml:space="preserve">CORDERO </t>
  </si>
  <si>
    <t xml:space="preserve">MIRANDA </t>
  </si>
  <si>
    <t xml:space="preserve"> BENJAMIN</t>
  </si>
  <si>
    <t xml:space="preserve">AYALA </t>
  </si>
  <si>
    <t>RAMONA</t>
  </si>
  <si>
    <t xml:space="preserve">SALAS </t>
  </si>
  <si>
    <t xml:space="preserve">BUENO </t>
  </si>
  <si>
    <t xml:space="preserve">MARTNEZ </t>
  </si>
  <si>
    <t>ARIANA AURIESTHELA</t>
  </si>
  <si>
    <t>ARTURO</t>
  </si>
  <si>
    <t>JAIME ALFONSO</t>
  </si>
  <si>
    <t>ALDO ISRAEL</t>
  </si>
  <si>
    <t>DAVID EMMANUEL</t>
  </si>
  <si>
    <t>ILICH MAKCIM</t>
  </si>
  <si>
    <t>JOSE ALEJANDRO</t>
  </si>
  <si>
    <t>JESUS DANIEL</t>
  </si>
  <si>
    <t>JOSE ARMANDO</t>
  </si>
  <si>
    <t>ORFELINDA</t>
  </si>
  <si>
    <t>LUIS EDUARDO</t>
  </si>
  <si>
    <t>REYES</t>
  </si>
  <si>
    <t xml:space="preserve">SANTILLAN </t>
  </si>
  <si>
    <t xml:space="preserve">OLAVIDE </t>
  </si>
  <si>
    <t xml:space="preserve">TOVAR </t>
  </si>
  <si>
    <t xml:space="preserve">SAGAHON </t>
  </si>
  <si>
    <t xml:space="preserve">GOMEZ </t>
  </si>
  <si>
    <t xml:space="preserve">GUZMAN </t>
  </si>
  <si>
    <t xml:space="preserve">MIRELES </t>
  </si>
  <si>
    <t xml:space="preserve">HERRERA </t>
  </si>
  <si>
    <t>CEBALLOS</t>
  </si>
  <si>
    <t xml:space="preserve">DEL PORTAL </t>
  </si>
  <si>
    <t>SEGOVIA</t>
  </si>
  <si>
    <t>TENORIO</t>
  </si>
  <si>
    <t>LEONOR</t>
  </si>
  <si>
    <t>http://www.cegaipslp.org.mx/HV2022.nsf/nombre_de_la_vista/1FC6810CC074D009862588F30065392F/$File/CV+SALAZAR+GAMBA+DANIELA+DEL+ROCIO+CURRICULUM+OCT22.pdf</t>
  </si>
  <si>
    <t>http://www.cegaipslp.org.mx/HV2022.nsf/nombre_de_la_vista/7D07A3E0D1A736D3862588E900671A91/$File/CV+MELÉNDEZ+DELGADO+JOSÉ+DANIEL+CURRICULUM+OCT+22.pdf</t>
  </si>
  <si>
    <t>http://www.cegaipslp.org.mx/HV2022Dos.nsf/nombre_de_la_vista/AB7BD13F1A67B9E98625893100097D82/$File/TENORIO+CRUZ+LEONOR+CURRICULUM+OCT2022.pdf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</si>
</sst>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14" fontId="0" fillId="0" borderId="0" xfId="0" applyNumberFormat="1"/>
    <xf numFmtId="0" fontId="4" fillId="0" borderId="0" xfId="1" applyFill="1"/>
    <xf numFmtId="0" fontId="5" fillId="0" borderId="0" xfId="1" applyFont="1" applyFill="1"/>
    <xf numFmtId="0" fontId="4" fillId="0" borderId="0" xfId="1" applyFill="1" applyBorder="1" applyAlignment="1">
      <alignment wrapText="1"/>
    </xf>
    <xf numFmtId="0" fontId="4" fillId="0" borderId="0" xfId="1" applyFill="1" applyAlignment="1">
      <alignment wrapText="1"/>
    </xf>
    <xf numFmtId="0" fontId="5" fillId="0" borderId="0" xfId="0" applyFont="1" applyAlignment="1">
      <alignment horizontal="right"/>
    </xf>
    <xf numFmtId="14" fontId="0" fillId="0" borderId="0" xfId="0" applyNumberFormat="1" applyAlignment="1">
      <alignment wrapText="1"/>
    </xf>
    <xf numFmtId="0" fontId="5" fillId="0" borderId="0" xfId="0" applyFont="1" applyAlignment="1">
      <alignment horizontal="right" wrapText="1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4" fillId="0" borderId="0" xfId="1" applyFill="1" applyAlignment="1"/>
    <xf numFmtId="0" fontId="0" fillId="4" borderId="0" xfId="0" applyFill="1"/>
    <xf numFmtId="0" fontId="4" fillId="0" borderId="0" xfId="1" applyAlignment="1">
      <alignment wrapText="1"/>
    </xf>
    <xf numFmtId="0" fontId="6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9BB7273271A6922B862587D9006E3ABB/$File/NOTA.+NO+SE+CUENTA+CON+EL+DOCUMENTO.pdf" TargetMode="External"/><Relationship Id="rId671" Type="http://schemas.openxmlformats.org/officeDocument/2006/relationships/hyperlink" Target="http://www.cegaipslp.org.mx/HV2021Tres.nsf/nombre_de_la_vista/3191B93DF73DD6C8862587DA0060E4FE/$File/CERTIFICADO+GARCIA+AVILA.pdf" TargetMode="External"/><Relationship Id="rId769" Type="http://schemas.openxmlformats.org/officeDocument/2006/relationships/hyperlink" Target="http://www.cegaipslp.org.mx/HV2021Tres.nsf/nombre_de_la_vista/0E406BBDDA8B6B68862587DA00717E34/$File/CERTIFICADO+GODINEZ+NAVARRO.pdf" TargetMode="External"/><Relationship Id="rId976" Type="http://schemas.openxmlformats.org/officeDocument/2006/relationships/hyperlink" Target="http://www.cegaipslp.org.mx/HV2021Tres.nsf/nombre_de_la_vista/F65DDD5A2F410221862587DA001ACF76/$File/CEDULA+RAMIREZ+RAMIREZ.pdf" TargetMode="External"/><Relationship Id="rId21" Type="http://schemas.openxmlformats.org/officeDocument/2006/relationships/hyperlink" Target="mailto:i.investigacionesl@congresosanluis.gob.mx" TargetMode="External"/><Relationship Id="rId32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31" Type="http://schemas.openxmlformats.org/officeDocument/2006/relationships/hyperlink" Target="http://www.cegaipslp.org.mx/HV2021Tres.nsf/nombre_de_la_vista/141974B0FDBECD16862587DA000E988F/$File/CERTIFICADO+ROCHA+LOZANO.pdf" TargetMode="External"/><Relationship Id="rId629" Type="http://schemas.openxmlformats.org/officeDocument/2006/relationships/hyperlink" Target="http://www.cegaipslp.org.mx/HV2021Tres.nsf/nombre_de_la_vista/54E3685DE654B0BC862587DA00234C4D/$File/CV+SALVADOR+MILTON+VAZQUEZ+PEREZ+VP.pdf" TargetMode="External"/><Relationship Id="rId170" Type="http://schemas.openxmlformats.org/officeDocument/2006/relationships/hyperlink" Target="http://www.cegaipslp.org.mx/HV2021Tres.nsf/nombre_de_la_vista/E83A023A1A39D87E862587D90076F7A3/$File/CV+CERRILLO+LOPEZ+LAURO.pdf" TargetMode="External"/><Relationship Id="rId836" Type="http://schemas.openxmlformats.org/officeDocument/2006/relationships/hyperlink" Target="http://www.cegaipslp.org.mx/HV2021Tres.nsf/nombre_de_la_vista/B1A58F429D86951A862587DA007BF558/$File/CEDULA+MARTINEZ+CAMPOS.pdf" TargetMode="External"/><Relationship Id="rId1021" Type="http://schemas.openxmlformats.org/officeDocument/2006/relationships/hyperlink" Target="http://www.cegaipslp.org.mx/HV2022Dos.nsf/nombre_de_la_vista/6A09494AD2522A748625892E005BD13B/$File/CV+DANIEL+NIETO+CARAVEO+VP+Act+a+DIC+2022.pdf" TargetMode="External"/><Relationship Id="rId26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75" Type="http://schemas.openxmlformats.org/officeDocument/2006/relationships/hyperlink" Target="http://www.cegaipslp.org.mx/HV2021Tres.nsf/nombre_de_la_vista/1B2288A7F355612A862587DA000853AB/$File/CV+MARTINEZ+ARRIAGA+OMAR.pdf" TargetMode="External"/><Relationship Id="rId682" Type="http://schemas.openxmlformats.org/officeDocument/2006/relationships/hyperlink" Target="http://www.cegaipslp.org.mx/HV2021Tres.nsf/nombre_de_la_vista/B86D41F591464EF2862587DA0062DC0F/$File/CV+FERNANDEZ+GALVAN.pdf" TargetMode="External"/><Relationship Id="rId90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2" Type="http://schemas.openxmlformats.org/officeDocument/2006/relationships/hyperlink" Target="mailto:asesoriaystc@congresosanluis.gob.mx" TargetMode="External"/><Relationship Id="rId128" Type="http://schemas.openxmlformats.org/officeDocument/2006/relationships/hyperlink" Target="http://www.cegaipslp.org.mx/HV2021Tres.nsf/nombre_de_la_vista/6B87D159D47EF644862587D9007083E8/$File/NOTA.+NO+SE+CUENTA+CON+EL+DOCUMENTO.pdf" TargetMode="External"/><Relationship Id="rId33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42" Type="http://schemas.openxmlformats.org/officeDocument/2006/relationships/hyperlink" Target="http://www.cegaipslp.org.mx/HV2021Tres.nsf/nombre_de_la_vista/11833E40BB68885B862587DA000FF1E3/$File/CV+SALAZAR+ZARAGOZA+JUANA.pdf" TargetMode="External"/><Relationship Id="rId987" Type="http://schemas.openxmlformats.org/officeDocument/2006/relationships/hyperlink" Target="http://www.cegaipslp.org.mx/HV2022.nsf/nombre_de_la_vista/1DAF70E4B446384A86258898005D671D/$File/CV+ADRIAN+BONILLA+GARC&#205;A+VP.pdf" TargetMode="External"/><Relationship Id="rId181" Type="http://schemas.openxmlformats.org/officeDocument/2006/relationships/hyperlink" Target="http://www.cegaipslp.org.mx/HV2021Tres.nsf/nombre_de_la_vista/4D2CC3B566252CDA862587D900797344/$File/CARTA+DE+PASANTE+GABRIELA+CORONADO+ROCHA.pdf" TargetMode="External"/><Relationship Id="rId402" Type="http://schemas.openxmlformats.org/officeDocument/2006/relationships/hyperlink" Target="http://www.cegaipslp.org.mx/HV2021Tres.nsf/nombre_de_la_vista/606C5AE96A82DC0B862587D900823CFA/$File/CONSTANCIA+ALICIA+ALEJANDRA+ESQUIVEL+RODRIGUEZ.pdf" TargetMode="External"/><Relationship Id="rId847" Type="http://schemas.openxmlformats.org/officeDocument/2006/relationships/hyperlink" Target="http://www.cegaipslp.org.mx/HV2021Tres.nsf/nombre_de_la_vista/82F1EA3EF13B3C71862587DB005AC9B8/$File/CV+CEPEDA+ECHAVARRIA.pdf" TargetMode="External"/><Relationship Id="rId103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7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86" Type="http://schemas.openxmlformats.org/officeDocument/2006/relationships/hyperlink" Target="http://www.cegaipslp.org.mx/HV2021Tres.nsf/nombre_de_la_vista/A5CAAD0953287868862587DA00094974/$File/CEDULA.pdf" TargetMode="External"/><Relationship Id="rId693" Type="http://schemas.openxmlformats.org/officeDocument/2006/relationships/hyperlink" Target="http://www.cegaipslp.org.mx/HV2021Tres.nsf/nombre_de_la_vista/FED7DE5445A2DC93862587DA00642698/$File/CONSTANCIA+RIOS+BECERRA.pdf" TargetMode="External"/><Relationship Id="rId707" Type="http://schemas.openxmlformats.org/officeDocument/2006/relationships/hyperlink" Target="http://www.cegaipslp.org.mx/HV2021Tres.nsf/nombre_de_la_vista/FD6A2F52F6E1E0B7862587DA00664EF5/$File/CV+OLVERA+MARTINEZ.pdf" TargetMode="External"/><Relationship Id="rId91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3" Type="http://schemas.openxmlformats.org/officeDocument/2006/relationships/hyperlink" Target="mailto:gracielanavarro@congresoslp.gob.mx" TargetMode="External"/><Relationship Id="rId139" Type="http://schemas.openxmlformats.org/officeDocument/2006/relationships/hyperlink" Target="http://www.cegaipslp.org.mx/HV2021Tres.nsf/nombre_de_la_vista/87738FA997F58EFD862587D900720122/$File/TITULO+Y+CEDULA+JOSE+JESUS+BOTELLO+GALLEGOS.pdf" TargetMode="External"/><Relationship Id="rId34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53" Type="http://schemas.openxmlformats.org/officeDocument/2006/relationships/hyperlink" Target="http://www.cegaipslp.org.mx/HV2021Tres.nsf/nombre_de_la_vista/9F1BBBFDC35CF940862587DA00112A4B/$File/CERTIFICADO+SOTO+OVALLE.pdf" TargetMode="External"/><Relationship Id="rId760" Type="http://schemas.openxmlformats.org/officeDocument/2006/relationships/hyperlink" Target="http://www.cegaipslp.org.mx/HV2021Tres.nsf/nombre_de_la_vista/A980BFE8FABBF74A862587DA00700308/$File/CEDULA+SINFUENTES+HERRERA.pdf" TargetMode="External"/><Relationship Id="rId998" Type="http://schemas.openxmlformats.org/officeDocument/2006/relationships/hyperlink" Target="http://www.cegaipslp.org.mx/HV2022.nsf/nombre_de_la_vista/7C0F3E529D6ED3F386258898006562B8/$File/CV+DIP+NADIA+ESMERALDA+OCHOA+LIM&#211;N+VP.pdf" TargetMode="External"/><Relationship Id="rId192" Type="http://schemas.openxmlformats.org/officeDocument/2006/relationships/hyperlink" Target="http://www.cegaipslp.org.mx/HV2021Tres.nsf/nombre_de_la_vista/8EEB44C19D82B714862587D9007B4663/$File/CEDULA+DE+LA+CRUZ+OLVERA.pdf" TargetMode="External"/><Relationship Id="rId206" Type="http://schemas.openxmlformats.org/officeDocument/2006/relationships/hyperlink" Target="http://www.cegaipslp.org.mx/HV2021Tres.nsf/nombre_de_la_vista/1DFE82B2C119DA7F86258836007BA9A9/$File/CV+CARDENAS+GASCA++JORGE.pdf" TargetMode="External"/><Relationship Id="rId413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858" Type="http://schemas.openxmlformats.org/officeDocument/2006/relationships/hyperlink" Target="http://www.cegaipslp.org.mx/HV2021Tres.nsf/nombre_de_la_vista/EF7B00C755E5658D862588370009C7EC/$File/CV+MORENO+TOVAR+FERNANDA.pdf" TargetMode="External"/><Relationship Id="rId497" Type="http://schemas.openxmlformats.org/officeDocument/2006/relationships/hyperlink" Target="http://www.cegaipslp.org.mx/HV2021Tres.nsf/nombre_de_la_vista/927F9495333E0B99862587DA000A8EFD/$File/CONTANCIA+MEZA+MONITEL+GUILLERMO.pdf" TargetMode="External"/><Relationship Id="rId620" Type="http://schemas.openxmlformats.org/officeDocument/2006/relationships/hyperlink" Target="http://www.cegaipslp.org.mx/HV2021Tres.nsf/nombre_de_la_vista/139218316D387749862587DA001926F5/$File/NOTA.+TITULO+Y+CEDULA+EN+PROCESO.pdf" TargetMode="External"/><Relationship Id="rId718" Type="http://schemas.openxmlformats.org/officeDocument/2006/relationships/hyperlink" Target="http://www.cegaipslp.org.mx/HV2021Tres.nsf/nombre_de_la_vista/051B16E6CA07E012862587DA0068C06B/$File/CV+OJEDA+MORIN+IVAN.pdf" TargetMode="External"/><Relationship Id="rId925" Type="http://schemas.openxmlformats.org/officeDocument/2006/relationships/hyperlink" Target="http://www.cegaipslp.org.mx/HV2022.nsf/nombre_de_la_vista/0865A9DE07222D9E8625887700823F44/$File/CV+JESSICA+IVETTE+CISNEROS+QUINTERO+VP.pdf" TargetMode="External"/><Relationship Id="rId35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4" Type="http://schemas.openxmlformats.org/officeDocument/2006/relationships/hyperlink" Target="mailto:utransparencia@congresosanluis.gob.mx" TargetMode="External"/><Relationship Id="rId217" Type="http://schemas.openxmlformats.org/officeDocument/2006/relationships/hyperlink" Target="http://www.cegaipslp.org.mx/HV2021Tres.nsf/nombre_de_la_vista/41210F80A0ACB10D8625883900782B75/$File/CV+CABRERO+CAZARES+NORMA+ASUCI&#211;N.pdf" TargetMode="External"/><Relationship Id="rId564" Type="http://schemas.openxmlformats.org/officeDocument/2006/relationships/hyperlink" Target="http://www.cegaipslp.org.mx/HV2021Tres.nsf/nombre_de_la_vista/707871FE83DF6A9D862587DA00128DB4/$File/CV+VILLANUEVA+GTZ+ARNULFO.pdf" TargetMode="External"/><Relationship Id="rId771" Type="http://schemas.openxmlformats.org/officeDocument/2006/relationships/hyperlink" Target="http://www.cegaipslp.org.mx/HV2021Tres.nsf/nombre_de_la_vista/DCF4F13896CE63BE862587DA0071B187/$File/TITULO+LARRAGA+ESCOBEDO.pdf" TargetMode="External"/><Relationship Id="rId86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24" Type="http://schemas.openxmlformats.org/officeDocument/2006/relationships/hyperlink" Target="http://www.cegaipslp.org.mx/HV2021Tres.nsf/nombre_de_la_vista/D17EF328AE062A95862587DA0001BC81/$File/TITULO+FAUSTO+GOMEZ+PEREZ.pdf" TargetMode="External"/><Relationship Id="rId631" Type="http://schemas.openxmlformats.org/officeDocument/2006/relationships/hyperlink" Target="http://www.cegaipslp.org.mx/HV2021Tres.nsf/nombre_de_la_vista/432E738345594C9A862587DA00237D2F/$File/CEDULA+VAZQUE+ZPEREZ.pdf" TargetMode="External"/><Relationship Id="rId729" Type="http://schemas.openxmlformats.org/officeDocument/2006/relationships/hyperlink" Target="http://www.cegaipslp.org.mx/HV2021Tres.nsf/nombre_de_la_vista/518E5F3058A0C0D9862587DA006B1E84/$File/CV+ZARATE+RDZ+MOISES.pdf" TargetMode="External"/><Relationship Id="rId27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36" Type="http://schemas.openxmlformats.org/officeDocument/2006/relationships/hyperlink" Target="http://www.cegaipslp.org.mx/HV2022.nsf/nombre_de_la_vista/14D32416159201FA8625885A001AAF2A/$File/TITULO+FLORES+CRUZ+NAARA.pdf" TargetMode="External"/><Relationship Id="rId65" Type="http://schemas.openxmlformats.org/officeDocument/2006/relationships/hyperlink" Target="mailto:asesoriaystc@congresosanluis.gob.mx" TargetMode="External"/><Relationship Id="rId130" Type="http://schemas.openxmlformats.org/officeDocument/2006/relationships/hyperlink" Target="http://www.cegaipslp.org.mx/HV2021Tres.nsf/nombre_de_la_vista/4853F89844E61336862587D90070CCEE/$File/CV+BELTRAN+CERRILLOS.pdf" TargetMode="External"/><Relationship Id="rId36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75" Type="http://schemas.openxmlformats.org/officeDocument/2006/relationships/hyperlink" Target="http://www.cegaipslp.org.mx/HV2021Tres.nsf/nombre_de_la_vista/A7504CD720D17911862587DA00198C70/$File/CEDULA+CEPEDA+ECHAVARRIA.pdf" TargetMode="External"/><Relationship Id="rId782" Type="http://schemas.openxmlformats.org/officeDocument/2006/relationships/hyperlink" Target="http://www.cegaipslp.org.mx/HV2021Tres.nsf/nombre_de_la_vista/6760F348BEFA919B862587DA0074354D/$File/CV+MONTOYA+CASTILLO.pdf" TargetMode="External"/><Relationship Id="rId22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35" Type="http://schemas.openxmlformats.org/officeDocument/2006/relationships/hyperlink" Target="http://www.cegaipslp.org.mx/HV2021Tres.nsf/nombre_de_la_vista/8B2E362E5F110703862587DA0002E82E/$File/CARTA+DE+PASANTE+JAVIER+GUTIERREZ+PADILLA.pdf" TargetMode="External"/><Relationship Id="rId642" Type="http://schemas.openxmlformats.org/officeDocument/2006/relationships/hyperlink" Target="http://www.cegaipslp.org.mx/HV2021Tres.nsf/nombre_de_la_vista/5B09E5B72731D9F8862587DA005A5A53/$File/TITULO+ALATORRE+CAMACHO.pdf" TargetMode="External"/><Relationship Id="rId28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02" Type="http://schemas.openxmlformats.org/officeDocument/2006/relationships/hyperlink" Target="http://www.cegaipslp.org.mx/HV2022.nsf/nombre_de_la_vista/C99F63818F9D020786258898005DA5C8/$File/CV+GRACIELA+NAVARRO+CASTORENA+VP.pdf" TargetMode="External"/><Relationship Id="rId947" Type="http://schemas.openxmlformats.org/officeDocument/2006/relationships/hyperlink" Target="http://www.cegaipslp.org.mx/HV2022.nsf/nombre_de_la_vista/B5B91F6D594E13848625885C000BDEF6/$File/CV+ALMA+YADIRA+LUNA+FLORES+VP.pdf" TargetMode="External"/><Relationship Id="rId76" Type="http://schemas.openxmlformats.org/officeDocument/2006/relationships/hyperlink" Target="http://www.cegaipslp.org.mx/HV2021Tres.nsf/nombre_de_la_vista/111995D4CB534F34862587C6005BE978/$File/LTAIPSLP+84+X+DICIEMBRE+2021.xlsx" TargetMode="External"/><Relationship Id="rId141" Type="http://schemas.openxmlformats.org/officeDocument/2006/relationships/hyperlink" Target="http://www.cegaipslp.org.mx/HV2022.nsf/nombre_de_la_vista/7B66948E0464DC0E862588770082727C/$File/CV+CLAUDIA+TOERIS+BOTELLO+NIETO+VP.pdf" TargetMode="External"/><Relationship Id="rId37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86" Type="http://schemas.openxmlformats.org/officeDocument/2006/relationships/hyperlink" Target="http://www.cegaipslp.org.mx/HV2022.nsf/nombre_de_la_vista/A0499ADAA3C7DF4586258898006401C6/$File/CV+DIP+H&#201;CTOR+MAURICIO+RAM&#205;REZ+KONISHI+VP.pdf" TargetMode="External"/><Relationship Id="rId793" Type="http://schemas.openxmlformats.org/officeDocument/2006/relationships/hyperlink" Target="http://www.cegaipslp.org.mx/HV2021Tres.nsf/nombre_de_la_vista/A616A0445B0381FD862587DA0075B1F0/$File/CARTA+DE+PASANTE+TORRES+FLORES.pdf" TargetMode="External"/><Relationship Id="rId807" Type="http://schemas.openxmlformats.org/officeDocument/2006/relationships/hyperlink" Target="http://www.cegaipslp.org.mx/HV2021Tres.nsf/nombre_de_la_vista/ECF2E898DC53DF05862587DA0077B0AD/$File/TITULO+RIVERA+SANCHEZ.pdf" TargetMode="External"/><Relationship Id="rId7" Type="http://schemas.openxmlformats.org/officeDocument/2006/relationships/hyperlink" Target="mailto:finanzas@congresosanluis.gob.mx&#160;" TargetMode="External"/><Relationship Id="rId23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46" Type="http://schemas.openxmlformats.org/officeDocument/2006/relationships/hyperlink" Target="http://www.cegaipslp.org.mx/HV2021Tres.nsf/nombre_de_la_vista/A15C6E3F2FDA3855862587DA00047699/$File/TITULO+CENTEOTL+LARA+CORPUS.pdf" TargetMode="External"/><Relationship Id="rId653" Type="http://schemas.openxmlformats.org/officeDocument/2006/relationships/hyperlink" Target="http://www.cegaipslp.org.mx/HV2021Tres.nsf/nombre_de_la_vista/B6CC9FC59560961C862587DA005BC372/$File/TITULO+REYES+MEDRANO+OSCAR.pdf" TargetMode="External"/><Relationship Id="rId29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6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58" Type="http://schemas.openxmlformats.org/officeDocument/2006/relationships/hyperlink" Target="http://www.cegaipslp.org.mx/HV2022.nsf/nombre_de_la_vista/CC66287556F2A1678625885C005BB19F/$File/CV+ROBERTO+ZAMARRON+RUIZ+VP.pdf" TargetMode="External"/><Relationship Id="rId87" Type="http://schemas.openxmlformats.org/officeDocument/2006/relationships/hyperlink" Target="http://www.cegaipslp.org.mx/HV2021Tres.nsf/nombre_de_la_vista/D1382F138B4E8A80862587D9006318EF/$File/NOTA.+NO+SE+CUENTA+CON+EL+DOCUMENTO.pdf" TargetMode="External"/><Relationship Id="rId513" Type="http://schemas.openxmlformats.org/officeDocument/2006/relationships/hyperlink" Target="http://www.cegaipslp.org.mx/HV2022.nsf/nombre_de_la_vista/0BA31960E411C64C8625885A001CFEA7/$File/CARTA+DE+PASANTE+VER&#211;NICA+GUADALUPE+P&#201;REZ+P&#201;REZ.pdf" TargetMode="External"/><Relationship Id="rId597" Type="http://schemas.openxmlformats.org/officeDocument/2006/relationships/hyperlink" Target="http://www.cegaipslp.org.mx/HV2021Tres.nsf/nombre_de_la_vista/849E6697B62CD568862587DA001DEF18/$File/TITULO+ANAYA+ESCOBEDO.pdf" TargetMode="External"/><Relationship Id="rId720" Type="http://schemas.openxmlformats.org/officeDocument/2006/relationships/hyperlink" Target="http://www.cegaipslp.org.mx/HV2021Tres.nsf/nombre_de_la_vista/62937CB6E2EC65DB862587DA0068F085/$File/CV+DIAZ+DE+LEON+PALOMARES.pdf" TargetMode="External"/><Relationship Id="rId818" Type="http://schemas.openxmlformats.org/officeDocument/2006/relationships/hyperlink" Target="http://www.cegaipslp.org.mx/HV2021Tres.nsf/nombre_de_la_vista/A8B30F80324A893D862587DA0079415C/$File/CV+Gisela+Hdz+Corpus.pdf" TargetMode="External"/><Relationship Id="rId152" Type="http://schemas.openxmlformats.org/officeDocument/2006/relationships/hyperlink" Target="http://www.cegaipslp.org.mx/HV2021Tres.nsf/nombre_de_la_vista/72A7BF1853DDF3AA862587D900737B41/$File/NOTA.+NO+SE+HA+GENERADO+LA+INFORMACION+EN+VIRTUD+DE+QUE+SE+ENCUENTRA+EN+LA+RECABACION+Y+DIGITALIZACION+DE+LA+MISMA.pdf" TargetMode="External"/><Relationship Id="rId457" Type="http://schemas.openxmlformats.org/officeDocument/2006/relationships/hyperlink" Target="http://www.cegaipslp.org.mx/HV2021Tres.nsf/nombre_de_la_vista/4769CF9FD28DBF13862587DA00059997/$File/CV+LOERA+GTZ+AMERICA.pdf" TargetMode="External"/><Relationship Id="rId1003" Type="http://schemas.openxmlformats.org/officeDocument/2006/relationships/hyperlink" Target="http://www.cegaipslp.org.mx/HV2022.nsf/nombre_de_la_vista/1514F4C0FB0AA6048625885A001DB90F/$File/CONTANCIA+CELIA+YADIRA+LUNA+MART&#205;NEZ.pdf" TargetMode="External"/><Relationship Id="rId664" Type="http://schemas.openxmlformats.org/officeDocument/2006/relationships/hyperlink" Target="http://www.cegaipslp.org.mx/HV2021Tres.nsf/nombre_de_la_vista/010C610E4057DDD9862587DA005D74F8/$File/CV+ORTEGA+BARAJAS+CARLOS.pdf" TargetMode="External"/><Relationship Id="rId87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69" Type="http://schemas.openxmlformats.org/officeDocument/2006/relationships/hyperlink" Target="http://www.cegaipslp.org.mx/HV2022.nsf/nombre_de_la_vista/EB877DF1B1BF8E6B8625889800616111/$File/CEDULAS+AGUILAR+HERNANDEZ+JUAN+FRANCISCO.pdf" TargetMode="External"/><Relationship Id="rId14" Type="http://schemas.openxmlformats.org/officeDocument/2006/relationships/hyperlink" Target="mailto:i.investigacionesl@congresosanluis.gob.mx" TargetMode="External"/><Relationship Id="rId31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24" Type="http://schemas.openxmlformats.org/officeDocument/2006/relationships/hyperlink" Target="http://www.cegaipslp.org.mx/HV2021Tres.nsf/nombre_de_la_vista/8BE7A2246F8E8AD7862587DA000DDD73/$File/TITULO+JUANA+MARIA+RAMOS+MARTINEZ.pdf" TargetMode="External"/><Relationship Id="rId731" Type="http://schemas.openxmlformats.org/officeDocument/2006/relationships/hyperlink" Target="http://www.cegaipslp.org.mx/HV2021Tres.nsf/nombre_de_la_vista/DA9AD6002F9252CB862587DA006B4791/$File/CEDULA+ZARATE+RDZ+MOISES.pdf" TargetMode="External"/><Relationship Id="rId98" Type="http://schemas.openxmlformats.org/officeDocument/2006/relationships/hyperlink" Target="http://www.cegaipslp.org.mx/HV2021Tres.nsf/nombre_de_la_vista/CE0541875599E7E5862587D900687570/$File/CARTA+DE+PASANTE+ALVARADO+VILLANUEVA.pdf" TargetMode="External"/><Relationship Id="rId163" Type="http://schemas.openxmlformats.org/officeDocument/2006/relationships/hyperlink" Target="http://www.cegaipslp.org.mx/HV2021Tres.nsf/nombre_de_la_vista/B30AA7853DE2D1ED862587D90075842C/$File/NOTA.+NO+SE+CUENTA+CON+EL+DOCUMENTO.pdf" TargetMode="External"/><Relationship Id="rId37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829" Type="http://schemas.openxmlformats.org/officeDocument/2006/relationships/hyperlink" Target="http://www.cegaipslp.org.mx/HV2021Tres.nsf/nombre_de_la_vista/5793F7FE34655609862587DA007A7F58/$File/CV+HERNANDEZ+MEDINA.pdf" TargetMode="External"/><Relationship Id="rId101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3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68" Type="http://schemas.openxmlformats.org/officeDocument/2006/relationships/hyperlink" Target="http://www.cegaipslp.org.mx/HV2021Tres.nsf/nombre_de_la_vista/ED1021BC21855832862587DA00071592/$File/CERTIFICADO+LUCIO+MALACARA+MARIA+ELENA.pdf" TargetMode="External"/><Relationship Id="rId675" Type="http://schemas.openxmlformats.org/officeDocument/2006/relationships/hyperlink" Target="http://www.cegaipslp.org.mx/HV2021Tres.nsf/nombre_de_la_vista/D0D0D6BF04099581862587DA00622BB0/$File/CEDULA+SALAZAR+MENDEZ.pdf" TargetMode="External"/><Relationship Id="rId882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5" Type="http://schemas.openxmlformats.org/officeDocument/2006/relationships/hyperlink" Target="mailto:sparlamentarios@congresosanluis.gob.mx" TargetMode="External"/><Relationship Id="rId32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35" Type="http://schemas.openxmlformats.org/officeDocument/2006/relationships/hyperlink" Target="http://www.cegaipslp.org.mx/HV2022.nsf/nombre_de_la_vista/D878A4D105B46A0D86258898005E13B2/$File/CV+MARIA+ELENA+ROMO+DELGADILLO+VP.pdf" TargetMode="External"/><Relationship Id="rId742" Type="http://schemas.openxmlformats.org/officeDocument/2006/relationships/hyperlink" Target="http://www.cegaipslp.org.mx/HV2021Tres.nsf/nombre_de_la_vista/EEF1B5CFB66DA248862587DA006D9915/$File/CEDULA+ROMERO+GTZ+VIDAL.pdf" TargetMode="External"/><Relationship Id="rId174" Type="http://schemas.openxmlformats.org/officeDocument/2006/relationships/hyperlink" Target="http://www.cegaipslp.org.mx/HV2021Tres.nsf/nombre_de_la_vista/EA29F08E7E282824862587D90078A4AD/$File/NOTA.+NO+SE+HA+GENERADO+LA+INFORMACION+EN+VIRTUD+DE+QUE+SE+ENCUENTRA+EN+LA+RECABACION+Y+DIGITALIZACION+DE+LA+MISMA.pdf" TargetMode="External"/><Relationship Id="rId38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02" Type="http://schemas.openxmlformats.org/officeDocument/2006/relationships/hyperlink" Target="http://www.cegaipslp.org.mx/HV2021Tres.nsf/nombre_de_la_vista/C19FDBD1FAB8520F862587DA001EC482/$File/CEDULA+LEAL+TOVIAS+ALEJANDRO.pdf" TargetMode="External"/><Relationship Id="rId102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79" Type="http://schemas.openxmlformats.org/officeDocument/2006/relationships/hyperlink" Target="http://www.cegaipslp.org.mx/HV2021Tres.nsf/nombre_de_la_vista/8F5C0B609AE398B3862587DA0008C906/$File/TITULO+MARTINEZ+BRITO+MANUELITA.pdf" TargetMode="External"/><Relationship Id="rId686" Type="http://schemas.openxmlformats.org/officeDocument/2006/relationships/hyperlink" Target="http://www.cegaipslp.org.mx/HV2021Tres.nsf/nombre_de_la_vista/7D210C13B624B307862587DA006397B2/$File/CV+MU&#209;OZ+ALDAPE.pdf" TargetMode="External"/><Relationship Id="rId89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0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6" Type="http://schemas.openxmlformats.org/officeDocument/2006/relationships/hyperlink" Target="mailto:asesoriaystc@congresosanluis.gob.mx" TargetMode="External"/><Relationship Id="rId33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46" Type="http://schemas.openxmlformats.org/officeDocument/2006/relationships/hyperlink" Target="http://www.cegaipslp.org.mx/HV2021Tres.nsf/nombre_de_la_vista/4CE1FA647076C99F862587DA00104B65/$File/CEDULA+BLANCA+ESTELA+SILVA+CAMACHO.pdf" TargetMode="External"/><Relationship Id="rId753" Type="http://schemas.openxmlformats.org/officeDocument/2006/relationships/hyperlink" Target="http://www.cegaipslp.org.mx/HV2021Tres.nsf/nombre_de_la_vista/0CD8196C72D93799862587DA006F1A3D/$File/CV+MTZ+TORRES+MONICA.pdf" TargetMode="External"/><Relationship Id="rId101" Type="http://schemas.openxmlformats.org/officeDocument/2006/relationships/hyperlink" Target="http://www.cegaipslp.org.mx/HV2021Tres.nsf/nombre_de_la_vista/069F8726FF2981B8862587D90069AA39/$File/CEDULA+ALVAREZ+GALVAN.pdf" TargetMode="External"/><Relationship Id="rId185" Type="http://schemas.openxmlformats.org/officeDocument/2006/relationships/hyperlink" Target="http://www.cegaipslp.org.mx/HV2022.nsf/nombre_de_la_vista/288C894C670006A48625887800011E61/$File/CV+MARTHA+CUELLAR+ALVAREZ+VP.pdf" TargetMode="External"/><Relationship Id="rId406" Type="http://schemas.openxmlformats.org/officeDocument/2006/relationships/hyperlink" Target="http://www.cegaipslp.org.mx/HV2021Tres.nsf/nombre_de_la_vista/69B582F734A1FA33862587D900830B0C/$File/CERTIFICADO+ROSARIO+GARCIA+BARBOSA.pdf" TargetMode="External"/><Relationship Id="rId960" Type="http://schemas.openxmlformats.org/officeDocument/2006/relationships/hyperlink" Target="http://www.cegaipslp.org.mx/HV2022.nsf/nombre_de_la_vista/6DF7147823912AD88625885C005C0BB5/$File/CV+TOMAS+ESQUIVEL+ALFEREZ+VP.pdf" TargetMode="External"/><Relationship Id="rId1036" Type="http://schemas.openxmlformats.org/officeDocument/2006/relationships/hyperlink" Target="http://www.cegaipslp.org.mx/HV2022.nsf/nombre_de_la_vista/1FC6810CC074D009862588F30065392F/$File/CV+SALAZAR+GAMBA+DANIELA+DEL+ROCIO+CURRICULUM+OCT22.pdf" TargetMode="External"/><Relationship Id="rId39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13" Type="http://schemas.openxmlformats.org/officeDocument/2006/relationships/hyperlink" Target="http://www.cegaipslp.org.mx/HV2021Tres.nsf/nombre_de_la_vista/6FDFB461DB2AFE9B862587DA0021AF18/$File/CV+ORTIZ+HDZ+ENRIQUE+GERARDO.pdf" TargetMode="External"/><Relationship Id="rId697" Type="http://schemas.openxmlformats.org/officeDocument/2006/relationships/hyperlink" Target="http://www.cegaipslp.org.mx/HV2021Tres.nsf/nombre_de_la_vista/2562421B94CB8469862587DA00647AE7/$File/CV+CARDENAS+BANDA.pdf" TargetMode="External"/><Relationship Id="rId820" Type="http://schemas.openxmlformats.org/officeDocument/2006/relationships/hyperlink" Target="http://www.cegaipslp.org.mx/HV2021Tres.nsf/nombre_de_la_vista/7EAF7BB149D060E2862587DA00795D79/$File/CARTA+DE+PASANTE+HDZ+CORPUS.pdf" TargetMode="External"/><Relationship Id="rId918" Type="http://schemas.openxmlformats.org/officeDocument/2006/relationships/hyperlink" Target="http://www.cegaipslp.org.mx/HV2021Tres.nsf/nombre_de_la_vista/0FEDB91FBA3E2A37862587D9006ADBFE/$File/TITULO+Y+CEDULA+Luis+Manuel+Alvarez+Lupercio.pdf" TargetMode="External"/><Relationship Id="rId25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7" Type="http://schemas.openxmlformats.org/officeDocument/2006/relationships/hyperlink" Target="mailto:ajuridicos@congresosanluis.gob.mx" TargetMode="External"/><Relationship Id="rId112" Type="http://schemas.openxmlformats.org/officeDocument/2006/relationships/hyperlink" Target="http://www.cegaipslp.org.mx/HV2021Tres.nsf/nombre_de_la_vista/13100EF1C81E3261862587D9006D5AB4/$File/CEDULA+MARCO+ARZATE.pdf" TargetMode="External"/><Relationship Id="rId557" Type="http://schemas.openxmlformats.org/officeDocument/2006/relationships/hyperlink" Target="http://www.cegaipslp.org.mx/HV2021Tres.nsf/nombre_de_la_vista/1CC5799741C29A53862587DA00117E92/$File/CV+TORRES+SANCHEZ+MARTIN.pdf" TargetMode="External"/><Relationship Id="rId764" Type="http://schemas.openxmlformats.org/officeDocument/2006/relationships/hyperlink" Target="http://www.cegaipslp.org.mx/HV2021Tres.nsf/nombre_de_la_vista/CB9C5CA772179386862587DA0070A1E5/$File/CV+MIRANDA+SANCHEZ+DANIEL+ALBERTO.pdf" TargetMode="External"/><Relationship Id="rId971" Type="http://schemas.openxmlformats.org/officeDocument/2006/relationships/hyperlink" Target="http://www.cegaipslp.org.mx/HV2022.nsf/nombre_de_la_vista/96DAFDCA0E98FECD8625889800619411/$File/CV+DIP+JUAN+FRANCISCO+AGUILAR+HERN&#193;NDEZ+VP.pdf" TargetMode="External"/><Relationship Id="rId196" Type="http://schemas.openxmlformats.org/officeDocument/2006/relationships/hyperlink" Target="http://www.cegaipslp.org.mx/HV2022.nsf/nombre_de_la_vista/A5F0048FC585BBED8625887800004DA3/$File/CV+JUAN+MANUEL+RANGEL+VALADEZ+VP.pdf" TargetMode="External"/><Relationship Id="rId417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624" Type="http://schemas.openxmlformats.org/officeDocument/2006/relationships/hyperlink" Target="http://www.cegaipslp.org.mx/HV2021Tres.nsf/nombre_de_la_vista/30FA027236B14E82862587DA0022BF86/$File/CV+ROCHA+NAJERA+LUIS+ANGEL.pdf" TargetMode="External"/><Relationship Id="rId831" Type="http://schemas.openxmlformats.org/officeDocument/2006/relationships/hyperlink" Target="http://www.cegaipslp.org.mx/HV2021Tres.nsf/nombre_de_la_vista/66EC809E5C396640862587DA007B3498/$File/CV+SALAS+DEL+PORTAL.pdf" TargetMode="External"/><Relationship Id="rId26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70" Type="http://schemas.openxmlformats.org/officeDocument/2006/relationships/hyperlink" Target="http://www.cegaipslp.org.mx/HV2021Tres.nsf/nombre_de_la_vista/73587977249AE5D8862587DA000744D3/$File/CONSTANCIA+LUCIO+MALACARA+YOLANDA.pdf" TargetMode="External"/><Relationship Id="rId929" Type="http://schemas.openxmlformats.org/officeDocument/2006/relationships/hyperlink" Target="http://www.cegaipslp.org.mx/HV2021Tres.nsf/nombre_de_la_vista/7E4647626A08484B862587D900752E12/$File/NOTA.+NO+SE+CUENTA+CON+EL+DOCUMENTO.pdf" TargetMode="External"/><Relationship Id="rId58" Type="http://schemas.openxmlformats.org/officeDocument/2006/relationships/hyperlink" Target="mailto:asesoriaystc@congresosanluis.gob.mx" TargetMode="External"/><Relationship Id="rId123" Type="http://schemas.openxmlformats.org/officeDocument/2006/relationships/hyperlink" Target="http://www.cegaipslp.org.mx/HV2021Tres.nsf/nombre_de_la_vista/F413C21369A20E3F862587D9006FADCB/$File/CEDULA+BANDA+MALDONADO.pdf" TargetMode="External"/><Relationship Id="rId33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68" Type="http://schemas.openxmlformats.org/officeDocument/2006/relationships/hyperlink" Target="http://www.cegaipslp.org.mx/HV2021Tres.nsf/nombre_de_la_vista/BFF0B2E013ECEE79862587DA0012DBF0/$File/CONSTANCIA+ZAMARRIPA+ROJAS.pdf" TargetMode="External"/><Relationship Id="rId775" Type="http://schemas.openxmlformats.org/officeDocument/2006/relationships/hyperlink" Target="http://www.cegaipslp.org.mx/HV2021Tres.nsf/nombre_de_la_vista/33B5082269D6DD2E862587DA0072800D/$File/CV+NAVA+CRUZ.pdf" TargetMode="External"/><Relationship Id="rId982" Type="http://schemas.openxmlformats.org/officeDocument/2006/relationships/hyperlink" Target="http://www.cegaipslp.org.mx/HV2022.nsf/nombre_de_la_vista/F80D962D3C4B0E968625885C000D5DB3/$File/CV+GABRIELA+ALMENDAREZ+ZARAZ&#218;A+VP.pdf" TargetMode="External"/><Relationship Id="rId428" Type="http://schemas.openxmlformats.org/officeDocument/2006/relationships/hyperlink" Target="http://www.cegaipslp.org.mx/HV2021Tres.nsf/nombre_de_la_vista/900948BD62F25F2A862587DA0002428F/$File/CEDULA+ADRIANA+ARACELI+GONZALEZ+ORTIZ.pdf" TargetMode="External"/><Relationship Id="rId635" Type="http://schemas.openxmlformats.org/officeDocument/2006/relationships/hyperlink" Target="http://www.cegaipslp.org.mx/HV2021Tres.nsf/nombre_de_la_vista/09264610C29165E5862587DA0058EBFC/$File/CEDULA+CRUZ+PERALES.pdf" TargetMode="External"/><Relationship Id="rId842" Type="http://schemas.openxmlformats.org/officeDocument/2006/relationships/hyperlink" Target="http://www.cegaipslp.org.mx/HV2021Tres.nsf/nombre_de_la_vista/BF58DB2E19C390AC862587DB0056C6F3/$File/TITULOS+NIETO+CARAVEO+DANIEL.pdf" TargetMode="External"/><Relationship Id="rId27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81" Type="http://schemas.openxmlformats.org/officeDocument/2006/relationships/hyperlink" Target="http://www.cegaipslp.org.mx/HV2021Tres.nsf/nombre_de_la_vista/847A61598DDC34B0862587DA0008EA82/$File/CV+MARTINEZ+DE+SANTIAGO.pdf" TargetMode="External"/><Relationship Id="rId702" Type="http://schemas.openxmlformats.org/officeDocument/2006/relationships/hyperlink" Target="http://www.cegaipslp.org.mx/HV2021Tres.nsf/nombre_de_la_vista/2E8F97E887D1D568862587DA00654D20/$File/TITULO+LIC+BOCANEGRA+PEDROZA.pdf" TargetMode="External"/><Relationship Id="rId69" Type="http://schemas.openxmlformats.org/officeDocument/2006/relationships/hyperlink" Target="mailto:dip.eanaya@congresosanluis.gob.mx" TargetMode="External"/><Relationship Id="rId134" Type="http://schemas.openxmlformats.org/officeDocument/2006/relationships/hyperlink" Target="http://www.cegaipslp.org.mx/HV2021Tres.nsf/nombre_de_la_vista/2916604E9196DE37862587D900714789/$File/NOTA.+NO+SE+CUENTA+CON+EL+DOCUMENTO.pdf" TargetMode="External"/><Relationship Id="rId579" Type="http://schemas.openxmlformats.org/officeDocument/2006/relationships/hyperlink" Target="http://www.cegaipslp.org.mx/HV2022.nsf/nombre_de_la_vista/6A2ED6C2FAF04425862588980064748F/$File/CV+DIP+LIDIA+NALLELY+VARGAS+HERN&#193;NEZ+VP.pdf" TargetMode="External"/><Relationship Id="rId786" Type="http://schemas.openxmlformats.org/officeDocument/2006/relationships/hyperlink" Target="http://www.cegaipslp.org.mx/HV2021Tres.nsf/nombre_de_la_vista/D2C010CA9A012469862587DA007499B3/$File/CEDULA+SANCHEZ+AVALOS.pdf" TargetMode="External"/><Relationship Id="rId993" Type="http://schemas.openxmlformats.org/officeDocument/2006/relationships/hyperlink" Target="http://www.cegaipslp.org.mx/HV2022.nsf/nombre_de_la_vista/2661C6D98A1A51E28625885C005B7020/$File/CV+PEDRO+PUENTE+P&#201;REZ+VP.pdf" TargetMode="External"/><Relationship Id="rId34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39" Type="http://schemas.openxmlformats.org/officeDocument/2006/relationships/hyperlink" Target="http://www.cegaipslp.org.mx/HV2021Tres.nsf/nombre_de_la_vista/3C84ABA53C6799C9862587DA00035B0C/$File/CV+HERNANDEZ+GONZALEZ.pdf" TargetMode="External"/><Relationship Id="rId646" Type="http://schemas.openxmlformats.org/officeDocument/2006/relationships/hyperlink" Target="http://www.cegaipslp.org.mx/HV2021Tres.nsf/nombre_de_la_vista/60CA1BD3AF6BD2EF862587DA005A8C68/$File/TITULO+BARRIOS+ALONSO.pdf" TargetMode="External"/><Relationship Id="rId20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06" Type="http://schemas.openxmlformats.org/officeDocument/2006/relationships/hyperlink" Target="http://www.cegaipslp.org.mx/HV2021Tres.nsf/nombre_de_la_vista/333F9D07E7B43711862587DA000BD9D8/$File/CV+ORTIZ+CELESTINO+DANIEL.pdf" TargetMode="External"/><Relationship Id="rId853" Type="http://schemas.openxmlformats.org/officeDocument/2006/relationships/hyperlink" Target="http://www.cegaipslp.org.mx/HV2022.nsf/nombre_de_la_vista/0CE46C7F7FCE1957862588980064964E/$File/CV+DIP+LILIANA+GUADALUPE+FLORES+ALMAZ&#193;N+VP.pdf" TargetMode="External"/><Relationship Id="rId492" Type="http://schemas.openxmlformats.org/officeDocument/2006/relationships/hyperlink" Target="http://www.cegaipslp.org.mx/HV2021Tres.nsf/nombre_de_la_vista/C9E9E31B37F66D39862587DA000A1E2C/$File/TITULO+MEJIA+HDZ+CLAUDIA.pdf" TargetMode="External"/><Relationship Id="rId713" Type="http://schemas.openxmlformats.org/officeDocument/2006/relationships/hyperlink" Target="http://www.cegaipslp.org.mx/HV2021Tres.nsf/nombre_de_la_vista/67FB434B2835D6E5862587DA0067E6ED/$File/CV+ZU&#209;IGA+ARADILLAS.pdf" TargetMode="External"/><Relationship Id="rId797" Type="http://schemas.openxmlformats.org/officeDocument/2006/relationships/hyperlink" Target="http://www.cegaipslp.org.mx/HV2021Tres.nsf/nombre_de_la_vista/969DBFB7858D7B21862587DA00768D8D/$File/CEDULA+RAMIREZ+ALVAREZ.pdf" TargetMode="External"/><Relationship Id="rId920" Type="http://schemas.openxmlformats.org/officeDocument/2006/relationships/hyperlink" Target="http://www.cegaipslp.org.mx/HV2021Tres.nsf/nombre_de_la_vista/0AA9DEF1635DED1D862587D9006AA414/$File/CV+ALVAREZ+LUPERCIO+LUIS.pdf" TargetMode="External"/><Relationship Id="rId145" Type="http://schemas.openxmlformats.org/officeDocument/2006/relationships/hyperlink" Target="http://www.cegaipslp.org.mx/HV2021Tres.nsf/nombre_de_la_vista/6C03C5656113ADA1862587D90072C079/$File/NOTA.+NO+SE+HA+GENERADO+LA+INFORMACION+EN+VIRTUD+DE+QUE+SE+ENCUENTRA+EN+LA+RECABACION+Y+DIGITALIZACION+DE+LA+MISMA.pdf" TargetMode="External"/><Relationship Id="rId35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1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57" Type="http://schemas.openxmlformats.org/officeDocument/2006/relationships/hyperlink" Target="http://www.cegaipslp.org.mx/HV2021Tres.nsf/nombre_de_la_vista/E67A78EEA386F399862587DA005C38E7/$File/CEDULA+CARDENAS+TURRUBIARTES.pdf" TargetMode="External"/><Relationship Id="rId864" Type="http://schemas.openxmlformats.org/officeDocument/2006/relationships/hyperlink" Target="http://www.cegaipslp.org.mx/HV2021Tres.nsf/nombre_de_la_vista/DDC26AADCE220665862587DD00655A24/$File/CV+GALICIA+BUENO.pdf" TargetMode="External"/><Relationship Id="rId29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17" Type="http://schemas.openxmlformats.org/officeDocument/2006/relationships/hyperlink" Target="http://www.cegaipslp.org.mx/HV2021Tres.nsf/nombre_de_la_vista/9E4308816B8E2F0F862587DA000D0E67/$File/CV+POLO+CONSTANTINO.pdf" TargetMode="External"/><Relationship Id="rId724" Type="http://schemas.openxmlformats.org/officeDocument/2006/relationships/hyperlink" Target="http://www.cegaipslp.org.mx/HV2021Tres.nsf/nombre_de_la_vista/FCF57A2A10AF5946862587DA006A6E50/$File/TITULO+SALAZAR+GAMBA.pdf" TargetMode="External"/><Relationship Id="rId931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60" Type="http://schemas.openxmlformats.org/officeDocument/2006/relationships/hyperlink" Target="mailto:comunicacions@congresosanluis.gob.mx" TargetMode="External"/><Relationship Id="rId156" Type="http://schemas.openxmlformats.org/officeDocument/2006/relationships/hyperlink" Target="http://www.cegaipslp.org.mx/HV2021Tres.nsf/nombre_de_la_vista/0FA05837AF3B8382862587D900741AC8/$File/CV+CARMONA+SALAZAR+MANUEL.pdf" TargetMode="External"/><Relationship Id="rId198" Type="http://schemas.openxmlformats.org/officeDocument/2006/relationships/hyperlink" Target="http://www.cegaipslp.org.mx/HV2021Tres.nsf/nombre_de_la_vista/8E32EBD90099340686258836007A6F98/$File/CV+RAMOS+MART&#205;NEZ+LUZ+AURORA.pdf" TargetMode="External"/><Relationship Id="rId32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6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19" Type="http://schemas.openxmlformats.org/officeDocument/2006/relationships/hyperlink" Target="http://www.cegaipslp.org.mx/HV2021Tres.nsf/nombre_de_la_vista/F9BC9130B65AE4F9862587DA0000F27A/$File/CV+GARCIA+ZARATE.pdf" TargetMode="External"/><Relationship Id="rId570" Type="http://schemas.openxmlformats.org/officeDocument/2006/relationships/hyperlink" Target="http://www.cegaipslp.org.mx/HV2022.nsf/nombre_de_la_vista/2560507C7850F78A862588980062B8D6/$File/CV+DIP+DOLORES+ELIZA+GARC&#205;A+ROM&#193;N+VP.pdf" TargetMode="External"/><Relationship Id="rId626" Type="http://schemas.openxmlformats.org/officeDocument/2006/relationships/hyperlink" Target="http://www.cegaipslp.org.mx/HV2021Tres.nsf/nombre_de_la_vista/936F84FE3C1E9938862587DA0022EF4F/$File/CEDULA+ROCHA+NAJERA+LUIS.pdf" TargetMode="External"/><Relationship Id="rId973" Type="http://schemas.openxmlformats.org/officeDocument/2006/relationships/hyperlink" Target="http://www.cegaipslp.org.mx/HV2021Tres.nsf/nombre_de_la_vista/4BF6D3768313F1AF862587DD0064C0FB/$File/TITULO+SALDA&#209;A+GUERRERO.pdf" TargetMode="External"/><Relationship Id="rId100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23" Type="http://schemas.openxmlformats.org/officeDocument/2006/relationships/hyperlink" Target="http://www.cegaipslp.org.mx/HV2021Tres.nsf/nombre_de_la_vista/4A633ABF3B29B5218625883900784382/$File/CV+RODRIGUEZ+VAZQUEZ+IVON.pdf" TargetMode="External"/><Relationship Id="rId430" Type="http://schemas.openxmlformats.org/officeDocument/2006/relationships/hyperlink" Target="http://www.cegaipslp.org.mx/HV2021Tres.nsf/nombre_de_la_vista/9074774B02081CE5862587DA0002775A/$File/CEDULA+GONZALEZ+SANDATE.pdf" TargetMode="External"/><Relationship Id="rId668" Type="http://schemas.openxmlformats.org/officeDocument/2006/relationships/hyperlink" Target="http://www.cegaipslp.org.mx/HV2021Tres.nsf/nombre_de_la_vista/E7E3E49134095B4A862587DA00608C39/$File/TITULO+SALAZAR+AVILES.pdf" TargetMode="External"/><Relationship Id="rId833" Type="http://schemas.openxmlformats.org/officeDocument/2006/relationships/hyperlink" Target="http://www.cegaipslp.org.mx/HV2021Tres.nsf/nombre_de_la_vista/7CD1C8DB51B01C2A862587DA007B6569/$File/TITULO+GARCIA+GONZALEZ.pdf" TargetMode="External"/><Relationship Id="rId87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8" Type="http://schemas.openxmlformats.org/officeDocument/2006/relationships/hyperlink" Target="mailto:catalinalopez@congresoslp.gob.mx" TargetMode="External"/><Relationship Id="rId26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72" Type="http://schemas.openxmlformats.org/officeDocument/2006/relationships/hyperlink" Target="http://www.cegaipslp.org.mx/HV2021Tres.nsf/nombre_de_la_vista/2498054591CD2CB7862587DA0007E81B/$File/CV+MARTINEZ+ALMENDAREZ+RUTH.pdf" TargetMode="External"/><Relationship Id="rId528" Type="http://schemas.openxmlformats.org/officeDocument/2006/relationships/hyperlink" Target="http://www.cegaipslp.org.mx/HV2021Tres.nsf/nombre_de_la_vista/9E47745E6FE012BE862587DA000E3C06/$File/CONSTANCIA+RESENDIZ+MARTINEZ.pdf" TargetMode="External"/><Relationship Id="rId735" Type="http://schemas.openxmlformats.org/officeDocument/2006/relationships/hyperlink" Target="http://www.cegaipslp.org.mx/HV2021Tres.nsf/nombre_de_la_vista/C706499D810F8539862587DA006CA955/$File/CV+RANGEL+HDZ+ALBERTO.pdf" TargetMode="External"/><Relationship Id="rId900" Type="http://schemas.openxmlformats.org/officeDocument/2006/relationships/hyperlink" Target="http://www.cegaipslp.org.mx/HV2021Tres.nsf/nombre_de_la_vista/06AA16637C8D47278625881B005B3ECA/$File/TITULO+GRADO+CARRERA+MARTEL+ANA+2.pdf" TargetMode="External"/><Relationship Id="rId942" Type="http://schemas.openxmlformats.org/officeDocument/2006/relationships/hyperlink" Target="http://www.cegaipslp.org.mx/HV2021Tres.nsf/nombre_de_la_vista/080D32F7EDEB8413862587DA00079FE2/$File/CONSTANCIA+MANZANARES+BARBOSA.pdf" TargetMode="External"/><Relationship Id="rId125" Type="http://schemas.openxmlformats.org/officeDocument/2006/relationships/hyperlink" Target="http://www.cegaipslp.org.mx/HV2021Tres.nsf/nombre_de_la_vista/EFA402CD24B56CA7862587D900702878/$File/NOTA.+NO+SE+CUENTA+CON+EL+DOCUMENTO.pdf" TargetMode="External"/><Relationship Id="rId167" Type="http://schemas.openxmlformats.org/officeDocument/2006/relationships/hyperlink" Target="http://www.cegaipslp.org.mx/HV2021Tres.nsf/nombre_de_la_vista/2531733121378F1B862587D900765FCC/$File/Ce&#769;dula+y+Ti&#769;tulo+Profesional+Agusti&#769;n+Castillo.pdf" TargetMode="External"/><Relationship Id="rId33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7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81" Type="http://schemas.openxmlformats.org/officeDocument/2006/relationships/hyperlink" Target="http://www.cegaipslp.org.mx/HV2021Tres.nsf/nombre_de_la_vista/05694E5806DE19EC862587DA001A86E7/$File/CEDULA+OCHOA+LIMON.pdf" TargetMode="External"/><Relationship Id="rId777" Type="http://schemas.openxmlformats.org/officeDocument/2006/relationships/hyperlink" Target="http://www.cegaipslp.org.mx/HV2021Tres.nsf/nombre_de_la_vista/E5BFD62200685DC6862587DA00730D18/$File/CV+BERNAL+MARTINEZ+JESUS.pdf" TargetMode="External"/><Relationship Id="rId984" Type="http://schemas.openxmlformats.org/officeDocument/2006/relationships/hyperlink" Target="http://www.cegaipslp.org.mx/HV2022.nsf/nombre_de_la_vista/F0060E79D0F80A098625885C005AD956/$File/CV+MARIA+GUILLERMINA+&#193;LVAREZ+GALV&#193;N+VP.pdf" TargetMode="External"/><Relationship Id="rId101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1" Type="http://schemas.openxmlformats.org/officeDocument/2006/relationships/hyperlink" Target="mailto:ajuridicos@congresosanluis.gob.mx" TargetMode="External"/><Relationship Id="rId23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37" Type="http://schemas.openxmlformats.org/officeDocument/2006/relationships/hyperlink" Target="http://www.cegaipslp.org.mx/HV2021Tres.nsf/nombre_de_la_vista/F642372EC0D30014862587DA0059D3CE/$File/TITULO+LARA+MARTINEZ.pdf" TargetMode="External"/><Relationship Id="rId679" Type="http://schemas.openxmlformats.org/officeDocument/2006/relationships/hyperlink" Target="http://www.cegaipslp.org.mx/HV2021Tres.nsf/nombre_de_la_vista/3515861CF5164126862587DA00629F54/$File/CV+LOBO+ROSILLO.pdf" TargetMode="External"/><Relationship Id="rId802" Type="http://schemas.openxmlformats.org/officeDocument/2006/relationships/hyperlink" Target="http://www.cegaipslp.org.mx/HV2021Tres.nsf/nombre_de_la_vista/86AA7B8E05A63D10862587DA007726CA/$File/TITULO+BLANCO+JIMENEZ.pdf" TargetMode="External"/><Relationship Id="rId844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88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" Type="http://schemas.openxmlformats.org/officeDocument/2006/relationships/hyperlink" Target="mailto:oficialiamayor@congresosanluis.gob.mx" TargetMode="External"/><Relationship Id="rId29" Type="http://schemas.openxmlformats.org/officeDocument/2006/relationships/hyperlink" Target="mailto:i.investigacionesl@congresosanluis.gob.mx" TargetMode="External"/><Relationship Id="rId27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41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483" Type="http://schemas.openxmlformats.org/officeDocument/2006/relationships/hyperlink" Target="http://www.cegaipslp.org.mx/HV2021Tres.nsf/nombre_de_la_vista/D615955CD8CF3F61862587DA00090095/$File/TITULO+MARTINEZ+DE+SANTIAGO.pdf" TargetMode="External"/><Relationship Id="rId539" Type="http://schemas.openxmlformats.org/officeDocument/2006/relationships/hyperlink" Target="http://www.cegaipslp.org.mx/HV2021Tres.nsf/nombre_de_la_vista/879F7E233B96DF5F862587DA000F74CC/$File/ACTA+DE+EXAMEN+PROFESIONAL.pdf" TargetMode="External"/><Relationship Id="rId690" Type="http://schemas.openxmlformats.org/officeDocument/2006/relationships/hyperlink" Target="http://www.cegaipslp.org.mx/HV2021Tres.nsf/nombre_de_la_vista/F5277E080EAD7227862587DA0063F4B0/$File/CONSTANCIA+HDZ+ROCHA.pdf" TargetMode="External"/><Relationship Id="rId704" Type="http://schemas.openxmlformats.org/officeDocument/2006/relationships/hyperlink" Target="http://www.cegaipslp.org.mx/HV2021Tres.nsf/nombre_de_la_vista/6B4768B7DE0E3E30862587DA00659A4B/$File/CV+ZAVALA+SERVIN.pdf" TargetMode="External"/><Relationship Id="rId746" Type="http://schemas.openxmlformats.org/officeDocument/2006/relationships/hyperlink" Target="http://www.cegaipslp.org.mx/HV2021Tres.nsf/nombre_de_la_vista/E6C4AD05BF9E4A9C862587DA006E499C/$File/CV+FERRETIZ+LARA.pdf" TargetMode="External"/><Relationship Id="rId911" Type="http://schemas.openxmlformats.org/officeDocument/2006/relationships/hyperlink" Target="http://www.cegaipslp.org.mx/HV2021Tres.nsf/nombre_de_la_vista/4E05C67E4CC7AB3286258837000A3E52/$File/CV+OYARVIDE+RODRIGUEZ+EMILY.pdf" TargetMode="External"/><Relationship Id="rId40" Type="http://schemas.openxmlformats.org/officeDocument/2006/relationships/hyperlink" Target="mailto:iraisgarcia@congresoslp.gob.mx" TargetMode="External"/><Relationship Id="rId136" Type="http://schemas.openxmlformats.org/officeDocument/2006/relationships/hyperlink" Target="http://www.cegaipslp.org.mx/HV2021Tres.nsf/nombre_de_la_vista/C719815DC70C3C42862587D900719D79/$File/NOTA.+NO+SE+CUENTA+CON+EL+DOCUMENTO.pdf" TargetMode="External"/><Relationship Id="rId178" Type="http://schemas.openxmlformats.org/officeDocument/2006/relationships/hyperlink" Target="http://www.cegaipslp.org.mx/HV2021Tres.nsf/nombre_de_la_vista/90BF1DB2BD1C22A9862587D9007917E8/$File/NUMERO+DE+CEDULA.pdf" TargetMode="External"/><Relationship Id="rId30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4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50" Type="http://schemas.openxmlformats.org/officeDocument/2006/relationships/hyperlink" Target="http://www.cegaipslp.org.mx/HV2021Tres.nsf/nombre_de_la_vista/4126D498AD0DE3CF862587DA0010D290/$File/CV+SOLIS+MONREAL+GERARDO.pdf" TargetMode="External"/><Relationship Id="rId788" Type="http://schemas.openxmlformats.org/officeDocument/2006/relationships/hyperlink" Target="http://www.cegaipslp.org.mx/HV2021Tres.nsf/nombre_de_la_vista/908EA8575BD597E6862587DA0074F431/$File/CONSTANCIA+PANTJA+PE%C3%91A.pdf" TargetMode="External"/><Relationship Id="rId953" Type="http://schemas.openxmlformats.org/officeDocument/2006/relationships/hyperlink" Target="http://www.cegaipslp.org.mx/HV2022.nsf/nombre_de_la_vista/3066D96F549CAFE18625885C000E71F3/$File/CV+MAIRA+ISABEL+TELLO+VP.pdf" TargetMode="External"/><Relationship Id="rId995" Type="http://schemas.openxmlformats.org/officeDocument/2006/relationships/hyperlink" Target="http://www.cegaipslp.org.mx/HV2022.nsf/nombre_de_la_vista/CAE2465A781DC8978625885C005B8469/$File/CV+RAUL+SERGIO+UBALDO+DOM&#205;NGUEZ+VP.pdf" TargetMode="External"/><Relationship Id="rId102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2" Type="http://schemas.openxmlformats.org/officeDocument/2006/relationships/hyperlink" Target="http://www.cegaipslp.org.mx/HV2021Tres.nsf/nombre_de_la_vista/61DD1E12D2C9F10F862587D900606FAF/$File/CERTIFICADO+AGUI&#209;AGA+HERRERA+INOCENCIO_compressed.pdf" TargetMode="External"/><Relationship Id="rId203" Type="http://schemas.openxmlformats.org/officeDocument/2006/relationships/hyperlink" Target="http://www.cegaipslp.org.mx/HV2021Tres.nsf/nombre_de_la_vista/A8584A16867FD8C086258836007B08E9/$File/CV+TOVIAS+HERNANDEZ+ALONDRA.pdf" TargetMode="External"/><Relationship Id="rId38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92" Type="http://schemas.openxmlformats.org/officeDocument/2006/relationships/hyperlink" Target="http://www.cegaipslp.org.mx/HV2021Tres.nsf/nombre_de_la_vista/1773F414CB041673862587DA001D5E50/$File/CEDULA+BADILLO+MORENO.pdf" TargetMode="External"/><Relationship Id="rId606" Type="http://schemas.openxmlformats.org/officeDocument/2006/relationships/hyperlink" Target="http://www.cegaipslp.org.mx/HV2021Tres.nsf/nombre_de_la_vista/C806ADC3438FB3B4862587DA001F76C0/$File/CV+COLUNGA+LOPEZ+JUAN+PABLO.pdf" TargetMode="External"/><Relationship Id="rId648" Type="http://schemas.openxmlformats.org/officeDocument/2006/relationships/hyperlink" Target="http://www.cegaipslp.org.mx/HV2021Tres.nsf/nombre_de_la_vista/7E676D6AC61D1B99862587DA005AC6D6/$File/TITULO+ESPINOSA+VALDEZ.pdf" TargetMode="External"/><Relationship Id="rId813" Type="http://schemas.openxmlformats.org/officeDocument/2006/relationships/hyperlink" Target="http://www.cegaipslp.org.mx/HV2021Tres.nsf/nombre_de_la_vista/DEA5AD40D5C2B4ED862587DA00784FD5/$File/TITULO+DE+MAESTRIA+AMBRIZ+DELGADO.pdf" TargetMode="External"/><Relationship Id="rId855" Type="http://schemas.openxmlformats.org/officeDocument/2006/relationships/hyperlink" Target="http://www.cegaipslp.org.mx/HV2021Tres.nsf/nombre_de_la_vista/3DCBAEB890F952F1862588370009989A/$File/CV+ALMAGUER+TORRES+FELIPE.pdf" TargetMode="External"/><Relationship Id="rId1040" Type="http://schemas.openxmlformats.org/officeDocument/2006/relationships/printerSettings" Target="../printerSettings/printerSettings1.bin"/><Relationship Id="rId24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10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452" Type="http://schemas.openxmlformats.org/officeDocument/2006/relationships/hyperlink" Target="http://www.cegaipslp.org.mx/HV2021Tres.nsf/nombre_de_la_vista/AA7425976EDAA961862587DA0004FA9E/$File/CEDULA+MARIA+GUADALUPE+LECHUGA+GONZALEZ.pdf" TargetMode="External"/><Relationship Id="rId494" Type="http://schemas.openxmlformats.org/officeDocument/2006/relationships/hyperlink" Target="http://www.cegaipslp.org.mx/HV2021Tres.nsf/nombre_de_la_vista/58124AF6FBE3F012862587DA000A3BC6/$File/CV+NORMA+EDITH+MENDEZ+GALVAN.pdf" TargetMode="External"/><Relationship Id="rId508" Type="http://schemas.openxmlformats.org/officeDocument/2006/relationships/hyperlink" Target="http://www.cegaipslp.org.mx/HV2021Tres.nsf/nombre_de_la_vista/12A3CEA1516CB50C862587DA000C0D63/$File/CV+PEREZ+AVALOS+JOSE+FELIX.pdf" TargetMode="External"/><Relationship Id="rId715" Type="http://schemas.openxmlformats.org/officeDocument/2006/relationships/hyperlink" Target="http://www.cegaipslp.org.mx/HV2021Tres.nsf/nombre_de_la_vista/22111A0E56E729F1862587DA00687407/$File/CV+ACU%C3%91A+GOMEZ+SILVIA.pdf" TargetMode="External"/><Relationship Id="rId897" Type="http://schemas.openxmlformats.org/officeDocument/2006/relationships/hyperlink" Target="http://www.cegaipslp.org.mx/HV2021Tres.nsf/nombre_de_la_vista/36F15DFBEF277F66862587DA001FD5F3/$File/CEDULA+CONTRERAS+MALIBRAN+LUIS+ANGEL.pdf" TargetMode="External"/><Relationship Id="rId922" Type="http://schemas.openxmlformats.org/officeDocument/2006/relationships/hyperlink" Target="http://www.cegaipslp.org.mx/HV2021Tres.nsf/nombre_de_la_vista/4D0F377182D827DC862587D9006A3184/$File/NOTA.+NO+SE+CUENTA+CON+EL+DOCUMENTO.pdf" TargetMode="External"/><Relationship Id="rId105" Type="http://schemas.openxmlformats.org/officeDocument/2006/relationships/hyperlink" Target="http://www.cegaipslp.org.mx/HV2021Tres.nsf/nombre_de_la_vista/286259FAB16FA993862587D9006BE794/$File/CV+ARISTA+MARTINEZ+ULISES.pdf" TargetMode="External"/><Relationship Id="rId147" Type="http://schemas.openxmlformats.org/officeDocument/2006/relationships/hyperlink" Target="http://www.cegaipslp.org.mx/HV2021Tres.nsf/nombre_de_la_vista/B00CD68678798E03862587D900730A80/$File/CV+CABRERO+ROMERO+MARIA+CRISTINA.pdf" TargetMode="External"/><Relationship Id="rId31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54" Type="http://schemas.openxmlformats.org/officeDocument/2006/relationships/hyperlink" Target="http://www.cegaipslp.org.mx/HV2021Tres.nsf/nombre_de_la_vista/91D438105BC54D9E862587D9007FD746/$File/TITUO+DOMINGUEZ+GONZALEZ.pdf" TargetMode="External"/><Relationship Id="rId757" Type="http://schemas.openxmlformats.org/officeDocument/2006/relationships/hyperlink" Target="http://www.cegaipslp.org.mx/HV2021Tres.nsf/nombre_de_la_vista/A456241375A1D461862587DA006F9A80/$File/TITULO+MARTENS+PIZZUTO.pdf" TargetMode="External"/><Relationship Id="rId799" Type="http://schemas.openxmlformats.org/officeDocument/2006/relationships/hyperlink" Target="http://www.cegaipslp.org.mx/HV2021Tres.nsf/nombre_de_la_vista/D97BBC2EFF3BBDFB862587DA0076EEFA/$File/CV+HDZ+HERNANDEZ.pdf" TargetMode="External"/><Relationship Id="rId964" Type="http://schemas.openxmlformats.org/officeDocument/2006/relationships/hyperlink" Target="http://www.cegaipslp.org.mx/HV2021Tres.nsf/nombre_de_la_vista/63DD33BD57B822BC862587DA00205BE9/$File/TITULO+GONZALEZ+MACIAS+LUIS.pdf" TargetMode="External"/><Relationship Id="rId51" Type="http://schemas.openxmlformats.org/officeDocument/2006/relationships/hyperlink" Target="mailto:comunicacions@congresosanluis.gob.mx" TargetMode="External"/><Relationship Id="rId93" Type="http://schemas.openxmlformats.org/officeDocument/2006/relationships/hyperlink" Target="http://www.cegaipslp.org.mx/HV2021Tres.nsf/nombre_de_la_vista/6A62B78433F12192862587D900675675/$File/NOTA.+NO+SE+CUENTA+CON+EL+DOCUMENTO.pdf" TargetMode="External"/><Relationship Id="rId189" Type="http://schemas.openxmlformats.org/officeDocument/2006/relationships/hyperlink" Target="http://www.cegaipslp.org.mx/HV2021Tres.nsf/nombre_de_la_vista/1977FE6C22C40956862587D9007B08D4/$File/CERTIFICADO+CURIEL+BERRIDI.pdf" TargetMode="External"/><Relationship Id="rId396" Type="http://schemas.openxmlformats.org/officeDocument/2006/relationships/hyperlink" Target="http://www.cegaipslp.org.mx/HV2021Tres.nsf/nombre_de_la_vista/26477CA8DB41E5E3862587D9008146E7/$File/TITULO+ALESTO.pdf" TargetMode="External"/><Relationship Id="rId561" Type="http://schemas.openxmlformats.org/officeDocument/2006/relationships/hyperlink" Target="http://www.cegaipslp.org.mx/HV2021Tres.nsf/nombre_de_la_vista/B1F27FB0168071B3862587DA00123592/$File/CV+VENTURA+BARCENAS.pdf" TargetMode="External"/><Relationship Id="rId617" Type="http://schemas.openxmlformats.org/officeDocument/2006/relationships/hyperlink" Target="http://www.cegaipslp.org.mx/HV2021Tres.nsf/nombre_de_la_vista/13F30C4595EB8F19862587DA0022287C/$File/CEDULA++PALOMO+COLUNGA.pdf" TargetMode="External"/><Relationship Id="rId659" Type="http://schemas.openxmlformats.org/officeDocument/2006/relationships/hyperlink" Target="http://www.cegaipslp.org.mx/HV2021Tres.nsf/nombre_de_la_vista/405333565A8110FD862587DA005CE43B/$File/TITULO+BELTRAN+REYNA.pdf" TargetMode="External"/><Relationship Id="rId824" Type="http://schemas.openxmlformats.org/officeDocument/2006/relationships/hyperlink" Target="http://www.cegaipslp.org.mx/HV2021Tres.nsf/nombre_de_la_vista/C001D85BF631E0CC862587DA0079E42B/$File/CV+MARIELA+GUTIERREZ+MONTOYA.pdf" TargetMode="External"/><Relationship Id="rId866" Type="http://schemas.openxmlformats.org/officeDocument/2006/relationships/hyperlink" Target="http://www.cegaipslp.org.mx/HV2021Tres.nsf/nombre_de_la_vista/50F90269AB1BD305862587DD0065809C/$File/CONTANCIA+GALICIA+BUENO.pdf" TargetMode="External"/><Relationship Id="rId214" Type="http://schemas.openxmlformats.org/officeDocument/2006/relationships/hyperlink" Target="http://www.cegaipslp.org.mx/HV2021Tres.nsf/nombre_de_la_vista/9F1061FB8F31E7E986258836007CEC3F/$File/CV+RODRIGUEZ+RAMIREZ+KARLA.pdf" TargetMode="External"/><Relationship Id="rId25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9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21" Type="http://schemas.openxmlformats.org/officeDocument/2006/relationships/hyperlink" Target="http://www.cegaipslp.org.mx/HV2021Tres.nsf/nombre_de_la_vista/E0346ADB6FBD5578862587DA00015FD9/$File/CV+GOMEZ+GALLEGOS.pdf" TargetMode="External"/><Relationship Id="rId463" Type="http://schemas.openxmlformats.org/officeDocument/2006/relationships/hyperlink" Target="http://www.cegaipslp.org.mx/HV2021Tres.nsf/nombre_de_la_vista/365A293763BE9D60862587DA00061BE4/$File/CV+LOPEZ+CORTES.pdf" TargetMode="External"/><Relationship Id="rId519" Type="http://schemas.openxmlformats.org/officeDocument/2006/relationships/hyperlink" Target="http://www.cegaipslp.org.mx/HV2021Tres.nsf/nombre_de_la_vista/63EE7DBE7318A854862587DA000D5C56/$File/CERTIFICADO+PUENTE+PEREZ.pdf" TargetMode="External"/><Relationship Id="rId670" Type="http://schemas.openxmlformats.org/officeDocument/2006/relationships/hyperlink" Target="http://www.cegaipslp.org.mx/HV2021Tres.nsf/nombre_de_la_vista/EA514BA84DEFDD26862587DA0060BAE9/$File/CEDULA+SALAZAR+AVILES.pdf" TargetMode="External"/><Relationship Id="rId116" Type="http://schemas.openxmlformats.org/officeDocument/2006/relationships/hyperlink" Target="http://www.cegaipslp.org.mx/HV2021Tres.nsf/nombre_de_la_vista/8B5F87277882E0B0862587D9006E1C11/$File/CONSTANCIA+LUZ+VERONICA+BADILLO+SALAZAR.pdf" TargetMode="External"/><Relationship Id="rId158" Type="http://schemas.openxmlformats.org/officeDocument/2006/relationships/hyperlink" Target="http://www.cegaipslp.org.mx/HV2021Tres.nsf/nombre_de_la_vista/6DF6B217ECA7463C862587D9007472AE/$File/CEDULA+CARMONA+SALAZAR+GABRIEL.pdf" TargetMode="External"/><Relationship Id="rId32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30" Type="http://schemas.openxmlformats.org/officeDocument/2006/relationships/hyperlink" Target="http://www.cegaipslp.org.mx/HV2021Tres.nsf/nombre_de_la_vista/3E93C3AE873B0075862587DA000E8006/$File/CV+ROCHA+LOZANO.pdf" TargetMode="External"/><Relationship Id="rId726" Type="http://schemas.openxmlformats.org/officeDocument/2006/relationships/hyperlink" Target="http://www.cegaipslp.org.mx/HV2021Tres.nsf/nombre_de_la_vista/CDEF869A8527A6CD862587DA006ABCA7/$File/CV+RANGEL+LUNA.pdf" TargetMode="External"/><Relationship Id="rId768" Type="http://schemas.openxmlformats.org/officeDocument/2006/relationships/hyperlink" Target="http://www.cegaipslp.org.mx/HV2021Tres.nsf/nombre_de_la_vista/59A032DC4F622DF7862587DA007165ED/$File/CV+GODINEZ+NAVARRO.pdf" TargetMode="External"/><Relationship Id="rId93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75" Type="http://schemas.openxmlformats.org/officeDocument/2006/relationships/hyperlink" Target="http://www.cegaipslp.org.mx/HV2022.nsf/nombre_de_la_vista/EBD41BC4A4098097862588980063ADB7/$File/CV+DIP+EMMA+IDALIA+SALDA&#209;A+GUERRERO+VP.pdf" TargetMode="External"/><Relationship Id="rId100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" Type="http://schemas.openxmlformats.org/officeDocument/2006/relationships/hyperlink" Target="mailto:laracorpus@congresoslp.gob.mx" TargetMode="External"/><Relationship Id="rId62" Type="http://schemas.openxmlformats.org/officeDocument/2006/relationships/hyperlink" Target="mailto:asesoriaystc@congresosanluis.gob.mx" TargetMode="External"/><Relationship Id="rId36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72" Type="http://schemas.openxmlformats.org/officeDocument/2006/relationships/hyperlink" Target="http://www.cegaipslp.org.mx/HV2021Tres.nsf/nombre_de_la_vista/97A6C32D484AE9CA862587DA00186CF6/$File/CEDULA+GRACIA+ROMAN.pdf" TargetMode="External"/><Relationship Id="rId628" Type="http://schemas.openxmlformats.org/officeDocument/2006/relationships/hyperlink" Target="http://www.cegaipslp.org.mx/HV2021Tres.nsf/nombre_de_la_vista/003C4E7E73806461862588360003DFE3/$File/CEDULAS+TORRES+CEDILLO+MIRIAM.pdf" TargetMode="External"/><Relationship Id="rId835" Type="http://schemas.openxmlformats.org/officeDocument/2006/relationships/hyperlink" Target="http://www.cegaipslp.org.mx/HV2021Tres.nsf/nombre_de_la_vista/51152E54167FAD9A862587DA007BDBA9/$File/CV+MTZ+CAMPOS+DIANA.pdf" TargetMode="External"/><Relationship Id="rId22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6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32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47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77" Type="http://schemas.openxmlformats.org/officeDocument/2006/relationships/hyperlink" Target="http://www.cegaipslp.org.mx/HV2021Tres.nsf/nombre_de_la_vista/326FE36BD0A4EF63862587DD006883AE/$File/TITULO+VAZQUEZ+BAUTISTA+MARIEL.pdf" TargetMode="External"/><Relationship Id="rId1020" Type="http://schemas.openxmlformats.org/officeDocument/2006/relationships/hyperlink" Target="http://www.cegaipslp.org.mx/HV2021Tres.nsf/nombre_de_la_vista/08398C81A8E35EBC862587DA007BBD9A/$File/CARTA+DE+PASANTE+MELENDEZ+DELGADO.pdf" TargetMode="External"/><Relationship Id="rId127" Type="http://schemas.openxmlformats.org/officeDocument/2006/relationships/hyperlink" Target="http://www.cegaipslp.org.mx/HV2021Tres.nsf/nombre_de_la_vista/2E0E172A454754E4862587D9007069CD/$File/CV+BARSOSA+TELLO+ANDRES.pdf" TargetMode="External"/><Relationship Id="rId681" Type="http://schemas.openxmlformats.org/officeDocument/2006/relationships/hyperlink" Target="http://www.cegaipslp.org.mx/HV2021Tres.nsf/nombre_de_la_vista/0EE69AAE5E098324862587DA0062C44E/$File/CEDULA+LOBO+ROSILLO.pdf" TargetMode="External"/><Relationship Id="rId737" Type="http://schemas.openxmlformats.org/officeDocument/2006/relationships/hyperlink" Target="http://www.cegaipslp.org.mx/HV2021Tres.nsf/nombre_de_la_vista/D1233091E7251094862587DA006CF1F5/$File/CV++GLADYS+MARGARITA+PIZA&#209;O+OLVERA.pdf" TargetMode="External"/><Relationship Id="rId779" Type="http://schemas.openxmlformats.org/officeDocument/2006/relationships/hyperlink" Target="http://www.cegaipslp.org.mx/HV2021Tres.nsf/nombre_de_la_vista/FD25FE4863FB22ED862587DA007380F3/$File/CV+LOREDO+ZAPATA.pdf" TargetMode="External"/><Relationship Id="rId90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44" Type="http://schemas.openxmlformats.org/officeDocument/2006/relationships/hyperlink" Target="http://www.cegaipslp.org.mx/HV2021Tres.nsf/nombre_de_la_vista/1FDBC7A873F50BCF862587DA000784FB/$File/CV+MANZANARES+BARBOSA.pdf" TargetMode="External"/><Relationship Id="rId986" Type="http://schemas.openxmlformats.org/officeDocument/2006/relationships/hyperlink" Target="http://www.cegaipslp.org.mx/HV2022.nsf/nombre_de_la_vista/21903A7DB6049D668625885A001E7A83/$File/MARIA+MARTHA+AGUI&#209;AGA+MORAN+CONSTANCIAS.pdf" TargetMode="External"/><Relationship Id="rId31" Type="http://schemas.openxmlformats.org/officeDocument/2006/relationships/hyperlink" Target="mailto:asesoriaystc@congresosanluis.gob.mx" TargetMode="External"/><Relationship Id="rId73" Type="http://schemas.openxmlformats.org/officeDocument/2006/relationships/hyperlink" Target="http://www.cegaipslp.org.mx/HV2021Tres.nsf/nombre_de_la_vista/111995D4CB534F34862587C6005BE978/$File/LTAIPSLP+84+X+DICIEMBRE+2021.xlsx" TargetMode="External"/><Relationship Id="rId169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33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7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41" Type="http://schemas.openxmlformats.org/officeDocument/2006/relationships/hyperlink" Target="http://www.cegaipslp.org.mx/HV2021Tres.nsf/nombre_de_la_vista/5F91AD32F1EE9B22862587DA000FD30B/$File/CEDULA+CARLOS+ALBERTO+SALAZARCAMACHO.pdf" TargetMode="External"/><Relationship Id="rId583" Type="http://schemas.openxmlformats.org/officeDocument/2006/relationships/hyperlink" Target="http://www.cegaipslp.org.mx/HV2021Tres.nsf/nombre_de_la_vista/9EA880884644BBFF862587DA001B64A5/$File/TITULO+MTZ+LARRAGA+GABRIELA.pdf" TargetMode="External"/><Relationship Id="rId639" Type="http://schemas.openxmlformats.org/officeDocument/2006/relationships/hyperlink" Target="http://www.cegaipslp.org.mx/HV2021Tres.nsf/nombre_de_la_vista/69AB07BADCD3CAB0862587DA005A0979/$File/CV+ZARAGOZA+CARAVEO.pdf" TargetMode="External"/><Relationship Id="rId790" Type="http://schemas.openxmlformats.org/officeDocument/2006/relationships/hyperlink" Target="http://www.cegaipslp.org.mx/HV2021Tres.nsf/nombre_de_la_vista/5DB680EC559C5119862587DA00753F4E/$File/TITULO+REYES+NU&#209;EZ.pdf" TargetMode="External"/><Relationship Id="rId804" Type="http://schemas.openxmlformats.org/officeDocument/2006/relationships/hyperlink" Target="http://www.cegaipslp.org.mx/HV2021Tres.nsf/nombre_de_la_vista/1B026715444A1E19862587DA00776114/$File/TITULO+RAMIREZ+OLIVA+CARLOS.pdf" TargetMode="External"/><Relationship Id="rId4" Type="http://schemas.openxmlformats.org/officeDocument/2006/relationships/hyperlink" Target="mailto:oficialiamayor@congresosanluis.gob.mx" TargetMode="External"/><Relationship Id="rId180" Type="http://schemas.openxmlformats.org/officeDocument/2006/relationships/hyperlink" Target="http://www.cegaipslp.org.mx/HV2021Tres.nsf/nombre_de_la_vista/E6FA16AA9A5F332F862587D900794FB0/$File/NOTA.+NO+SE+HA+GENERADO+LA+INFORMACION+EN+VIRTUD+DE+QUE+SE+ENCUENTRA+EN+LA+RECABACION+Y+DIGITALIZACION+DE+LA+MISMA.pdf" TargetMode="External"/><Relationship Id="rId23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7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01" Type="http://schemas.openxmlformats.org/officeDocument/2006/relationships/hyperlink" Target="http://www.cegaipslp.org.mx/HV2021Tres.nsf/nombre_de_la_vista/2C79A37E81BDB2CB862587D900822321/$File/CV+ESQUIVEL+RDZ+ALICIA.pdf" TargetMode="External"/><Relationship Id="rId443" Type="http://schemas.openxmlformats.org/officeDocument/2006/relationships/hyperlink" Target="http://www.cegaipslp.org.mx/HV2021Tres.nsf/nombre_de_la_vista/42F5DF5A92232D83862587DA000419EF/$File/CV+JIMENEZ+LOPEZ+RAUL.pdf" TargetMode="External"/><Relationship Id="rId650" Type="http://schemas.openxmlformats.org/officeDocument/2006/relationships/hyperlink" Target="http://www.cegaipslp.org.mx/HV2021Tres.nsf/nombre_de_la_vista/B341AF49E726B064862587DA005B33FB/$File/CONSTANCIA+RAMOS+MARTINEZ.pdf" TargetMode="External"/><Relationship Id="rId846" Type="http://schemas.openxmlformats.org/officeDocument/2006/relationships/hyperlink" Target="http://www.cegaipslp.org.mx/HV2022.nsf/nombre_de_la_vista/BC07CF248B6A0DC0862588980061C7B0/$File/CV+DIP+ALEJANDRO+LEAL+TOVIAS+VP.pdf" TargetMode="External"/><Relationship Id="rId888" Type="http://schemas.openxmlformats.org/officeDocument/2006/relationships/hyperlink" Target="http://www.cegaipslp.org.mx/HV2022.nsf/nombre_de_la_vista/A94964FACF31930E8625889800659190/$File/CV+DIP+RENE+OYARVIDE+IBARRA+VP.pdf" TargetMode="External"/><Relationship Id="rId103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85" Type="http://schemas.openxmlformats.org/officeDocument/2006/relationships/hyperlink" Target="http://www.cegaipslp.org.mx/HV2021Tres.nsf/nombre_de_la_vista/BEF95BF2679A1760862587DA00093529/$File/TITULO+MARTINEZ+REYNA.pdf" TargetMode="External"/><Relationship Id="rId69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06" Type="http://schemas.openxmlformats.org/officeDocument/2006/relationships/hyperlink" Target="http://www.cegaipslp.org.mx/HV2021Tres.nsf/nombre_de_la_vista/F904DA584D3B19A2862587DA0065F8B5/$File/CV+JUAREZ+ORTEGA+URIEL.pdf" TargetMode="External"/><Relationship Id="rId748" Type="http://schemas.openxmlformats.org/officeDocument/2006/relationships/hyperlink" Target="http://www.cegaipslp.org.mx/HV2021Tres.nsf/nombre_de_la_vista/D67137893ED3BBFF862587DA006E9D72/$File/TITULO+BALDAZO+CASTELLANOS.pdf" TargetMode="External"/><Relationship Id="rId91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955" Type="http://schemas.openxmlformats.org/officeDocument/2006/relationships/hyperlink" Target="http://www.cegaipslp.org.mx/HV2022.nsf/nombre_de_la_vista/E4916D75B7F806F68625885C000EEBDF/$File/CV+MARIA+ELENA+LUCIO+MALACARA+VP.pdf" TargetMode="External"/><Relationship Id="rId42" Type="http://schemas.openxmlformats.org/officeDocument/2006/relationships/hyperlink" Target="mailto:omarmartinez@congresoslp.gob.mx" TargetMode="External"/><Relationship Id="rId84" Type="http://schemas.openxmlformats.org/officeDocument/2006/relationships/hyperlink" Target="http://www.cegaipslp.org.mx/HV2021Tres.nsf/nombre_de_la_vista/F605119B190A75C6862587D900627992/$File/CV+ALMAZAN+HDZ+NORMA.pdf" TargetMode="External"/><Relationship Id="rId138" Type="http://schemas.openxmlformats.org/officeDocument/2006/relationships/hyperlink" Target="http://www.cegaipslp.org.mx/HV2021Tres.nsf/nombre_de_la_vista/B0ABDAC46C6ABD8A862587D90071D9E6/$File/CV+BOTELLO+GALLEGOS+JOSE+JESUS.pdf" TargetMode="External"/><Relationship Id="rId34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8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10" Type="http://schemas.openxmlformats.org/officeDocument/2006/relationships/hyperlink" Target="http://www.cegaipslp.org.mx/HV2021Tres.nsf/nombre_de_la_vista/206B1F53F63C9FA5862587DA000C4261/$File/CV+PEREZ+MARTINEZ+MARIA+SUSANA.pdf" TargetMode="External"/><Relationship Id="rId552" Type="http://schemas.openxmlformats.org/officeDocument/2006/relationships/hyperlink" Target="http://www.cegaipslp.org.mx/HV2021Tres.nsf/nombre_de_la_vista/AD50067886536B8C862587DA00110C5D/$File/CERTIFICADO+SOLIS+MONREAL+MAURO.pdf" TargetMode="External"/><Relationship Id="rId594" Type="http://schemas.openxmlformats.org/officeDocument/2006/relationships/hyperlink" Target="http://www.cegaipslp.org.mx/HV2021Tres.nsf/nombre_de_la_vista/BF3790B5AF3B6A7D862587DA001D9FA5/$File/TITULO+EN+DERECHO+LORCA+VALLE.pdf" TargetMode="External"/><Relationship Id="rId608" Type="http://schemas.openxmlformats.org/officeDocument/2006/relationships/hyperlink" Target="http://www.cegaipslp.org.mx/HV2021Tres.nsf/nombre_de_la_vista/2ADF252C6ED29024862587DA001FADE9/$File/CV+CONTRERAS+MALIBRAN.pdf" TargetMode="External"/><Relationship Id="rId815" Type="http://schemas.openxmlformats.org/officeDocument/2006/relationships/hyperlink" Target="http://www.cegaipslp.org.mx/HV2021Tres.nsf/nombre_de_la_vista/96CCA1AC855DCE82862587DA0078A720/$File/CV+CHAVEZ+GONZALEZ.pdf" TargetMode="External"/><Relationship Id="rId997" Type="http://schemas.openxmlformats.org/officeDocument/2006/relationships/hyperlink" Target="http://www.cegaipslp.org.mx/HV2022.nsf/nombre_de_la_vista/6552C61EDFDCA4218625885C000BAD89/$File/CV+ALFREDO+V&#193;ZQUEZ+PALAZUELOS+VP.pdf" TargetMode="External"/><Relationship Id="rId191" Type="http://schemas.openxmlformats.org/officeDocument/2006/relationships/hyperlink" Target="http://www.cegaipslp.org.mx/HV2021Tres.nsf/nombre_de_la_vista/B0276FF2D9AF06F5862587D9007B2C4F/$File/CV+DE+LA+CRUZ+OLVERA.pdf" TargetMode="External"/><Relationship Id="rId205" Type="http://schemas.openxmlformats.org/officeDocument/2006/relationships/hyperlink" Target="http://www.cegaipslp.org.mx/HV2021Tres.nsf/nombre_de_la_vista/6EE0B65F37FA1F8286258836007B835A/$File/CV+URBINA++FALCON+JOSE.pdf" TargetMode="External"/><Relationship Id="rId24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1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5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99" Type="http://schemas.openxmlformats.org/officeDocument/2006/relationships/hyperlink" Target="http://www.cegaipslp.org.mx/HV2021Tres.nsf/nombre_de_la_vista/ECC1C0FF6BDFF4838625881B005B1FE7/$File/TITULO+GUTIERREZ+HERMOSO+DANIEL.pdf" TargetMode="External"/><Relationship Id="rId1000" Type="http://schemas.openxmlformats.org/officeDocument/2006/relationships/hyperlink" Target="http://www.cegaipslp.org.mx/HV2022.nsf/nombre_de_la_vista/B8FBDF12CD06C8A08625889800699D2A/$File/CV+ERENDIRA+DE+LA+LUZ+HERRERA+RAM&#205;REZ+VP.pdf" TargetMode="External"/><Relationship Id="rId107" Type="http://schemas.openxmlformats.org/officeDocument/2006/relationships/hyperlink" Target="http://www.cegaipslp.org.mx/HV2021Tres.nsf/nombre_de_la_vista/D2C37EB1140F5FB3862587D9006C6617/$File/CV+ARRAIAGA+ALANIS+MARIA+GPE.pdf" TargetMode="External"/><Relationship Id="rId28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54" Type="http://schemas.openxmlformats.org/officeDocument/2006/relationships/hyperlink" Target="http://www.cegaipslp.org.mx/HV2021Tres.nsf/nombre_de_la_vista/EA9BC0E77DC5CE87862587DA000554F3/$File/CV+LIMON+ESPINOSA.pdf" TargetMode="External"/><Relationship Id="rId496" Type="http://schemas.openxmlformats.org/officeDocument/2006/relationships/hyperlink" Target="http://www.cegaipslp.org.mx/HV2021Tres.nsf/nombre_de_la_vista/6FC6C95C9037ED8A862587DA000A6A8D/$File/CV+MEZA+MONTIEL+GUILLERMO.pdf" TargetMode="External"/><Relationship Id="rId661" Type="http://schemas.openxmlformats.org/officeDocument/2006/relationships/hyperlink" Target="http://www.cegaipslp.org.mx/HV2021Tres.nsf/nombre_de_la_vista/82CC96DC8866E0FE862587DA005D24A7/$File/CV+LOPEZ+MOSQUEDA.pdf" TargetMode="External"/><Relationship Id="rId717" Type="http://schemas.openxmlformats.org/officeDocument/2006/relationships/hyperlink" Target="http://www.cegaipslp.org.mx/HV2021Tres.nsf/nombre_de_la_vista/A025F8532B8FFE41862587DA0068948A/$File/TITULO+ACU&#209;A+GOMEZ.pdf" TargetMode="External"/><Relationship Id="rId759" Type="http://schemas.openxmlformats.org/officeDocument/2006/relationships/hyperlink" Target="http://www.cegaipslp.org.mx/HV2021Tres.nsf/nombre_de_la_vista/DA5FD348DF3665A3862587DA006FE58D/$File/CV+SINFUENTES+HERRERA.pdf" TargetMode="External"/><Relationship Id="rId924" Type="http://schemas.openxmlformats.org/officeDocument/2006/relationships/hyperlink" Target="http://www.cegaipslp.org.mx/HV2021Tres.nsf/nombre_de_la_vista/C295E7A852D755AB862587D900784157/$File/CONSTANCIA+CISNEROS+QUINTERO.pdf" TargetMode="External"/><Relationship Id="rId966" Type="http://schemas.openxmlformats.org/officeDocument/2006/relationships/hyperlink" Target="http://www.cegaipslp.org.mx/HV2022.nsf/nombre_de_la_vista/013E834F60D3208886258898005CC7DC/$File/TITULO+HERRERA+RAMIREZ+ERENDIRA.pdf" TargetMode="External"/><Relationship Id="rId11" Type="http://schemas.openxmlformats.org/officeDocument/2006/relationships/hyperlink" Target="mailto:oficialiamayor@congresosanluis.gob.mx" TargetMode="External"/><Relationship Id="rId53" Type="http://schemas.openxmlformats.org/officeDocument/2006/relationships/hyperlink" Target="mailto:contraloriainterna@congresosanluis.gob.mx" TargetMode="External"/><Relationship Id="rId149" Type="http://schemas.openxmlformats.org/officeDocument/2006/relationships/hyperlink" Target="http://www.cegaipslp.org.mx/HV2021Tres.nsf/nombre_de_la_vista/0B1E277A943F8CC5862587D9007324BD/$File/TITULO+MARIA+CRISTINA+MARGARITA+CABRERO+ROMERO.pdf" TargetMode="External"/><Relationship Id="rId31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5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398" Type="http://schemas.openxmlformats.org/officeDocument/2006/relationships/hyperlink" Target="http://www.cegaipslp.org.mx/HV2021Tres.nsf/nombre_de_la_vista/2139FD457FB0934F862587D900818A27/$File/CV+ESPARZA+ROBLEDO+EMMANUEL.pdf" TargetMode="External"/><Relationship Id="rId521" Type="http://schemas.openxmlformats.org/officeDocument/2006/relationships/hyperlink" Target="http://www.cegaipslp.org.mx/HV2021Tres.nsf/nombre_de_la_vista/F879609B2F2D915C862587DA000D937D/$File/TITULO+QUINTERO+RODRIGUEZ.pdf" TargetMode="External"/><Relationship Id="rId563" Type="http://schemas.openxmlformats.org/officeDocument/2006/relationships/hyperlink" Target="http://www.cegaipslp.org.mx/HV2021Tres.nsf/nombre_de_la_vista/D65A14BF1F77F5E5862587DA00126FAB/$File/CEDULA+VENTURA+BARCENAS.pdf" TargetMode="External"/><Relationship Id="rId619" Type="http://schemas.openxmlformats.org/officeDocument/2006/relationships/hyperlink" Target="http://www.cegaipslp.org.mx/HV2021Tres.nsf/nombre_de_la_vista/F4EC718ABD44FCAA862587DA002258A4/$File/ACTA+DE+TITULACION+RANGEL+CISNEROS.pdf" TargetMode="External"/><Relationship Id="rId770" Type="http://schemas.openxmlformats.org/officeDocument/2006/relationships/hyperlink" Target="http://www.cegaipslp.org.mx/HV2021Tres.nsf/nombre_de_la_vista/12ECE0284E951670862587DA00719CD9/$File/CV+LARRAGA+ESCOBEDO.pdf" TargetMode="External"/><Relationship Id="rId95" Type="http://schemas.openxmlformats.org/officeDocument/2006/relationships/hyperlink" Target="http://www.cegaipslp.org.mx/HV2021Tres.nsf/nombre_de_la_vista/72F80853EF69623F862587D90067E444/$File/NOTA.+NO+SE+CUENTA+CON+EL+DOCUMENTO.pdf" TargetMode="External"/><Relationship Id="rId160" Type="http://schemas.openxmlformats.org/officeDocument/2006/relationships/hyperlink" Target="http://www.cegaipslp.org.mx/HV2021Tres.nsf/nombre_de_la_vista/B30AA7853DE2D1ED862587D90075842C/$File/NOTA.+NO+SE+CUENTA+CON+EL+DOCUMENTO.pdf" TargetMode="External"/><Relationship Id="rId216" Type="http://schemas.openxmlformats.org/officeDocument/2006/relationships/hyperlink" Target="http://www.cegaipslp.org.mx/HV2021Tres.nsf/nombre_de_la_vista/8FEF007D7796B71A86258836007D3430/$File/CV+TELLES+CUEVAS+SAUL.pdf" TargetMode="External"/><Relationship Id="rId423" Type="http://schemas.openxmlformats.org/officeDocument/2006/relationships/hyperlink" Target="http://www.cegaipslp.org.mx/HV2021Tres.nsf/nombre_de_la_vista/5F1A91DC382E66AC862587DA0001A53B/$File/CV+GOMEZ+PEREZ+FAUSTO.pdf" TargetMode="External"/><Relationship Id="rId826" Type="http://schemas.openxmlformats.org/officeDocument/2006/relationships/hyperlink" Target="http://www.cegaipslp.org.mx/HV2021Tres.nsf/nombre_de_la_vista/7AE27843773E68F1862587DA007A2090/$File/TITULO+TAYABAS+CASTILLO.pdf" TargetMode="External"/><Relationship Id="rId86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01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5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65" Type="http://schemas.openxmlformats.org/officeDocument/2006/relationships/hyperlink" Target="http://www.cegaipslp.org.mx/HV2021Tres.nsf/nombre_de_la_vista/D0F53B082618436A862587DA00062F3A/$File/TITULO+LOPEZ+CORTES.pdf" TargetMode="External"/><Relationship Id="rId630" Type="http://schemas.openxmlformats.org/officeDocument/2006/relationships/hyperlink" Target="http://www.cegaipslp.org.mx/HV2021Tres.nsf/nombre_de_la_vista/F69D1E0136AA76FC862587DA00236896/$File/TITULO+VAZQUEZ+PEREZ.pdf" TargetMode="External"/><Relationship Id="rId67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28" Type="http://schemas.openxmlformats.org/officeDocument/2006/relationships/hyperlink" Target="http://www.cegaipslp.org.mx/HV2021Tres.nsf/nombre_de_la_vista/B19D78338C4ADC29862587DA006B0080/$File/TITULO+RANGEL+LUNA+ADRIANA.pdf" TargetMode="External"/><Relationship Id="rId93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2" Type="http://schemas.openxmlformats.org/officeDocument/2006/relationships/hyperlink" Target="mailto:sparlamentarios@congresosanluis.gob.mx" TargetMode="External"/><Relationship Id="rId64" Type="http://schemas.openxmlformats.org/officeDocument/2006/relationships/hyperlink" Target="mailto:finanzas@congresosanluis.gob.mx&#160;" TargetMode="External"/><Relationship Id="rId118" Type="http://schemas.openxmlformats.org/officeDocument/2006/relationships/hyperlink" Target="http://www.cegaipslp.org.mx/HV2021Tres.nsf/nombre_de_la_vista/E7342B10658A5867862587D9006E8E9E/$File/CURRICULUM+ANA+MARIA+BANDA+ARAIZA.pdf" TargetMode="External"/><Relationship Id="rId32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6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32" Type="http://schemas.openxmlformats.org/officeDocument/2006/relationships/hyperlink" Target="http://www.cegaipslp.org.mx/HV2021Tres.nsf/nombre_de_la_vista/CE7D35525D0CCD5A862587DA000ED7C9/$File/CV+RDZ+ORTA+ELEAZAR.pdf" TargetMode="External"/><Relationship Id="rId574" Type="http://schemas.openxmlformats.org/officeDocument/2006/relationships/hyperlink" Target="http://www.cegaipslp.org.mx/HV2021Tres.nsf/nombre_de_la_vista/9AF1393488A01BDC862587DA0018F3BA/$File/CEDULA+PUENTE+BUSTINDUI.pdf" TargetMode="External"/><Relationship Id="rId977" Type="http://schemas.openxmlformats.org/officeDocument/2006/relationships/hyperlink" Target="http://www.cegaipslp.org.mx/HV2021Tres.nsf/nombre_de_la_vista/7F7F5640584E38A9862587DA001ABBDE/$File/TITULO+RMZ+RMZ+MA+ELENA.pdf" TargetMode="External"/><Relationship Id="rId171" Type="http://schemas.openxmlformats.org/officeDocument/2006/relationships/hyperlink" Target="http://www.cegaipslp.org.mx/HV2021Tres.nsf/nombre_de_la_vista/EFD9C8D9118CF803862587D9007788E9/$File/NOTA.+NO+SE+CUENTA+CON+EL+DOCUMENTO.pdf" TargetMode="External"/><Relationship Id="rId22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81" Type="http://schemas.openxmlformats.org/officeDocument/2006/relationships/hyperlink" Target="http://www.cegaipslp.org.mx/HV2021Tres.nsf/nombre_de_la_vista/0B6CB420A9E7B07C862587DA0073A025/$File/TITULO+LOREDO+ZAPATA.pdf" TargetMode="External"/><Relationship Id="rId837" Type="http://schemas.openxmlformats.org/officeDocument/2006/relationships/hyperlink" Target="http://www.cegaipslp.org.mx/HV2021Tres.nsf/nombre_de_la_vista/55CF848776CA11DA862587DA007CF480/$File/CV+LI&#209;AN+BUSTOS.pdf" TargetMode="External"/><Relationship Id="rId87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02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6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34" Type="http://schemas.openxmlformats.org/officeDocument/2006/relationships/hyperlink" Target="http://www.cegaipslp.org.mx/HV2021Tres.nsf/nombre_de_la_vista/7DF9430F6D496C0F862587DA0002CCD8/$File/CV+GUTIERREZ+PADILLA+JAVIER.pdf" TargetMode="External"/><Relationship Id="rId476" Type="http://schemas.openxmlformats.org/officeDocument/2006/relationships/hyperlink" Target="http://www.cegaipslp.org.mx/HV2021Tres.nsf/nombre_de_la_vista/6F277AAE8C7D2FFA862587DA000881C0/$File/TITULO+MARTINEZ+ARRIAGA+OMAR.pdf" TargetMode="External"/><Relationship Id="rId641" Type="http://schemas.openxmlformats.org/officeDocument/2006/relationships/hyperlink" Target="http://www.cegaipslp.org.mx/HV2021Tres.nsf/nombre_de_la_vista/42FD4021F7E3D816862587DA005A448C/$File/CV+ALATORRE+CAMACHO.pdf" TargetMode="External"/><Relationship Id="rId683" Type="http://schemas.openxmlformats.org/officeDocument/2006/relationships/hyperlink" Target="http://www.cegaipslp.org.mx/HV2021Tres.nsf/nombre_de_la_vista/ADA87D1CBC1D9AE0862587DA00632746/$File/CV+MOCTEZUMA+ZAVALA.pdf" TargetMode="External"/><Relationship Id="rId739" Type="http://schemas.openxmlformats.org/officeDocument/2006/relationships/hyperlink" Target="http://www.cegaipslp.org.mx/HV2021Tres.nsf/nombre_de_la_vista/3EA035F2D9BEC24D862587DA006D303F/$File/CEDULA+PI&#209;AZO+OLVERA.pdf" TargetMode="External"/><Relationship Id="rId890" Type="http://schemas.openxmlformats.org/officeDocument/2006/relationships/hyperlink" Target="http://www.cegaipslp.org.mx/HV2021Tres.nsf/nombre_de_la_vista/D7BD5E64F4AA8CC2862588370009E4C2/$File/CV+CRUZ+HERNANDEZ+ESTEBAN.pdf" TargetMode="External"/><Relationship Id="rId904" Type="http://schemas.openxmlformats.org/officeDocument/2006/relationships/hyperlink" Target="http://www.cegaipslp.org.mx/HV2021Tres.nsf/nombre_de_la_vista/1C1DEE7CA0245B3D8625881B005B5222/$File/CEDULA+PROFESIONAL+CARRERA+MARTEL.pdf" TargetMode="External"/><Relationship Id="rId33" Type="http://schemas.openxmlformats.org/officeDocument/2006/relationships/hyperlink" Target="mailto:asesoriaystc@congresosanluis.gob.mx" TargetMode="External"/><Relationship Id="rId129" Type="http://schemas.openxmlformats.org/officeDocument/2006/relationships/hyperlink" Target="http://www.cegaipslp.org.mx/HV2021Tres.nsf/nombre_de_la_vista/16260CF8CD232D69862587D900709F51/$File/DIPLOMA+ANDRES+BARBOSA+TELLO.pdf" TargetMode="External"/><Relationship Id="rId28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3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01" Type="http://schemas.openxmlformats.org/officeDocument/2006/relationships/hyperlink" Target="http://www.cegaipslp.org.mx/HV2021Tres.nsf/nombre_de_la_vista/DAADC61912D99921862587DA000AF3E5/$File/CONTANCIA+MU&#209;OZ+JIMENEZ.pdf" TargetMode="External"/><Relationship Id="rId543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946" Type="http://schemas.openxmlformats.org/officeDocument/2006/relationships/hyperlink" Target="http://www.cegaipslp.org.mx/HV2022.nsf/nombre_de_la_vista/45D89EF340DD2A688625885C000B5CC2/$File/CV+CARMEN+EUGENIA+CASTRO+ARANDA+VP.pdf" TargetMode="External"/><Relationship Id="rId988" Type="http://schemas.openxmlformats.org/officeDocument/2006/relationships/hyperlink" Target="http://www.cegaipslp.org.mx/HV2022.nsf/nombre_de_la_vista/9E8EF2F2AC4E85B88625885C005C3C87/$File/CV+VER&#211;NICA+ALEJANDRA+CARMONA+SALAZAR+VP.pdf" TargetMode="External"/><Relationship Id="rId75" Type="http://schemas.openxmlformats.org/officeDocument/2006/relationships/hyperlink" Target="http://www.cegaipslp.org.mx/HV2021Tres.nsf/nombre_de_la_vista/111995D4CB534F34862587C6005BE978/$File/LTAIPSLP+84+X+DICIEMBRE+2021.xlsx" TargetMode="External"/><Relationship Id="rId140" Type="http://schemas.openxmlformats.org/officeDocument/2006/relationships/hyperlink" Target="http://www.cegaipslp.org.mx/HV2021Tres.nsf/nombre_de_la_vista/87738FA997F58EFD862587D900720122/$File/TITULO+Y+CEDULA+JOSE+JESUS+BOTELLO+GALLEGOS.pdf" TargetMode="External"/><Relationship Id="rId182" Type="http://schemas.openxmlformats.org/officeDocument/2006/relationships/hyperlink" Target="http://www.cegaipslp.org.mx/HV2021Tres.nsf/nombre_de_la_vista/FD3FEDE1ABD92420862587D900799810/$File/CV+CORTES+CA&#209;IZALES.pdf" TargetMode="External"/><Relationship Id="rId37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03" Type="http://schemas.openxmlformats.org/officeDocument/2006/relationships/hyperlink" Target="http://www.cegaipslp.org.mx/HV2021Tres.nsf/nombre_de_la_vista/38808CDDB4E5E438862587D90082A25A/$File/CV+FLORES+LI&#209;AN.pdf" TargetMode="External"/><Relationship Id="rId585" Type="http://schemas.openxmlformats.org/officeDocument/2006/relationships/hyperlink" Target="http://www.cegaipslp.org.mx/HV2021Tres.nsf/nombre_de_la_vista/3E6BEB04DEC235FA862587DA001BADBA/$File/CONSTANCIA+DIP.+RUBEN+GUAJARDO+BARRERA.pdf" TargetMode="External"/><Relationship Id="rId750" Type="http://schemas.openxmlformats.org/officeDocument/2006/relationships/hyperlink" Target="http://www.cegaipslp.org.mx/HV2021Tres.nsf/nombre_de_la_vista/260E83A0B1D8FF1B862587DA006EBE91/$File/CV+VI&#209;AS+ORTA.pdf" TargetMode="External"/><Relationship Id="rId792" Type="http://schemas.openxmlformats.org/officeDocument/2006/relationships/hyperlink" Target="http://www.cegaipslp.org.mx/HV2021Tres.nsf/nombre_de_la_vista/C188D5663BEC7FC4862587DA0075965B/$File/CV+TORRES+FLORES.pdf" TargetMode="External"/><Relationship Id="rId806" Type="http://schemas.openxmlformats.org/officeDocument/2006/relationships/hyperlink" Target="http://www.cegaipslp.org.mx/HV2021Tres.nsf/nombre_de_la_vista/751D398B3686808D862587DA00779BAF/$File/CV+RIVERA+SANCHEZ+JUSTINO.pdf" TargetMode="External"/><Relationship Id="rId848" Type="http://schemas.openxmlformats.org/officeDocument/2006/relationships/hyperlink" Target="http://www.cegaipslp.org.mx/HV2021Tres.nsf/nombre_de_la_vista/264D1192A3D5FCB2862587DB005B3D1D/$File/CEDULA+PROFESIONAL+RMZ+KONISHI.pdf" TargetMode="External"/><Relationship Id="rId103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" Type="http://schemas.openxmlformats.org/officeDocument/2006/relationships/hyperlink" Target="mailto:finanzas@congresosanluis.gob.mx&#160;" TargetMode="External"/><Relationship Id="rId23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45" Type="http://schemas.openxmlformats.org/officeDocument/2006/relationships/hyperlink" Target="http://www.cegaipslp.org.mx/HV2021Tres.nsf/nombre_de_la_vista/FAE29BF1147F418E862587DA00045CF8/$File/CV+LARA+CORPUS.pdf" TargetMode="External"/><Relationship Id="rId487" Type="http://schemas.openxmlformats.org/officeDocument/2006/relationships/hyperlink" Target="http://www.cegaipslp.org.mx/HV2021Tres.nsf/nombre_de_la_vista/D7B0D898AA3786A8862587DA000977D6/$File/CV+MATA+FLORES+JUAN+PABLO.pdf" TargetMode="External"/><Relationship Id="rId610" Type="http://schemas.openxmlformats.org/officeDocument/2006/relationships/hyperlink" Target="http://www.cegaipslp.org.mx/HV2021Tres.nsf/nombre_de_la_vista/1F5F9887F294A250862587DA0020BBC0/$File/CEDULA+MAESTRIA+GTZ+HERMOSO+DANIEL.pdf" TargetMode="External"/><Relationship Id="rId652" Type="http://schemas.openxmlformats.org/officeDocument/2006/relationships/hyperlink" Target="http://www.cegaipslp.org.mx/HV2021Tres.nsf/nombre_de_la_vista/5FEE2FF07662A280862587DA005BAB66/$File/CV+REYES+MEDRANO.pdf" TargetMode="External"/><Relationship Id="rId694" Type="http://schemas.openxmlformats.org/officeDocument/2006/relationships/hyperlink" Target="http://www.cegaipslp.org.mx/HV2021Tres.nsf/nombre_de_la_vista/E3CE6076DD10E7EB862587DA00643D56/$File/CV+PONCE+PADRON.pdf" TargetMode="External"/><Relationship Id="rId708" Type="http://schemas.openxmlformats.org/officeDocument/2006/relationships/hyperlink" Target="http://www.cegaipslp.org.mx/HV2021Tres.nsf/nombre_de_la_vista/B6863F29C0BA0808862587DA00676D19/$File/TITULO+OLVERA+MARTINEZ.pdf" TargetMode="External"/><Relationship Id="rId915" Type="http://schemas.openxmlformats.org/officeDocument/2006/relationships/hyperlink" Target="http://www.cegaipslp.org.mx/HV2021Tres.nsf/nombre_de_la_vista/F3458EE8BF3EBD3B862587DA000B3795/$File/CONSTANCIA+NAVA+PI&#209;A+DIONICIA.pdf" TargetMode="External"/><Relationship Id="rId29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4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1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57" Type="http://schemas.openxmlformats.org/officeDocument/2006/relationships/hyperlink" Target="http://www.cegaipslp.org.mx/HV2022.nsf/nombre_de_la_vista/D1F5B0F5D6539F988625885C005B55BD/$File/CV+NAARA+FLORES+CRUZ+VP.pdf" TargetMode="External"/><Relationship Id="rId999" Type="http://schemas.openxmlformats.org/officeDocument/2006/relationships/hyperlink" Target="http://www.cegaipslp.org.mx/HV2022.nsf/nombre_de_la_vista/57EA82960736360C862588980064B906/$File/CV+DIP+MA.+ELENA+RAM&#205;REZ+RAM&#205;REZ+VP.pdf" TargetMode="External"/><Relationship Id="rId44" Type="http://schemas.openxmlformats.org/officeDocument/2006/relationships/hyperlink" Target="mailto:i.investigacionesl@congresosanluis.gob.mx" TargetMode="External"/><Relationship Id="rId86" Type="http://schemas.openxmlformats.org/officeDocument/2006/relationships/hyperlink" Target="http://www.cegaipslp.org.mx/HV2021Tres.nsf/nombre_de_la_vista/7F4B03AD0FD07C51862587D90062C636/$File/NOTA.+NO+SE+HA+GENERADO+LA+INFORMACION+EN+VIRTUD+DE+QUE+SE+ENCUENTRA+EN+LA+RECABACION+Y+DIGITALIZACION+DE+LA+MISMA.pdf" TargetMode="External"/><Relationship Id="rId151" Type="http://schemas.openxmlformats.org/officeDocument/2006/relationships/hyperlink" Target="http://www.cegaipslp.org.mx/HV2021Tres.nsf/nombre_de_la_vista/F3D5E77F5A6A9DEF862587D90073640C/$File/CARTA+DE+PASANTE+CANO+RODRIGUEZ.pdf" TargetMode="External"/><Relationship Id="rId38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54" Type="http://schemas.openxmlformats.org/officeDocument/2006/relationships/hyperlink" Target="http://www.cegaipslp.org.mx/HV2021Tres.nsf/nombre_de_la_vista/0D26F636AAAED85D862587DA00114659/$File/CV+TOLEDO+CORONADO.pdf" TargetMode="External"/><Relationship Id="rId596" Type="http://schemas.openxmlformats.org/officeDocument/2006/relationships/hyperlink" Target="http://www.cegaipslp.org.mx/HV2022.nsf/nombre_de_la_vista/82C1F07CD9CE3C57862588980062E340/$File/CV+DIP+EDGAR+ALEJANDRO+ANAYA+ESCOBEDO+VP.pdf" TargetMode="External"/><Relationship Id="rId761" Type="http://schemas.openxmlformats.org/officeDocument/2006/relationships/hyperlink" Target="http://www.cegaipslp.org.mx/HV2021Tres.nsf/nombre_de_la_vista/EBDF2850CB76C626862587DA00706E04/$File/CV+SILVA+CISNEROS+INGRID.pdf" TargetMode="External"/><Relationship Id="rId817" Type="http://schemas.openxmlformats.org/officeDocument/2006/relationships/hyperlink" Target="http://www.cegaipslp.org.mx/HV2021Tres.nsf/nombre_de_la_vista/01079C2F377B0DFE862587DA00792708/$File/CEDULA+MONTEJANO+REYES.pdf" TargetMode="External"/><Relationship Id="rId85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002" Type="http://schemas.openxmlformats.org/officeDocument/2006/relationships/hyperlink" Target="http://www.cegaipslp.org.mx/HV2021Tres.nsf/nombre_de_la_vista/8D7D0F291032021586258836007DC1D4/$File/CV+MORA+HERN&#193;NDEZ+ESTEFANIA.pdf" TargetMode="External"/><Relationship Id="rId193" Type="http://schemas.openxmlformats.org/officeDocument/2006/relationships/hyperlink" Target="http://www.cegaipslp.org.mx/HV2021Tres.nsf/nombre_de_la_vista/54D325F88012BE37862587D9007B68D9/$File/CV+DIAZ+DE+LEON+DIAZ+DE+LEON.pdf" TargetMode="External"/><Relationship Id="rId207" Type="http://schemas.openxmlformats.org/officeDocument/2006/relationships/hyperlink" Target="http://www.cegaipslp.org.mx/HV2021Tres.nsf/nombre_de_la_vista/2E54F4F89BFB9FFD86258836007BE0F2/$File/CV+M&#201;NDEZ+ROSAS+DIEGO.pdf" TargetMode="External"/><Relationship Id="rId24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14" Type="http://schemas.openxmlformats.org/officeDocument/2006/relationships/hyperlink" Target="http://www.cegaipslp.org.mx/HV2021Tres.nsf/nombre_de_la_vista/DC199EA96B25F2F4862587DA00000000/$File/CV+GARCIA+MENDEZ+IRAIS.pdf" TargetMode="External"/><Relationship Id="rId456" Type="http://schemas.openxmlformats.org/officeDocument/2006/relationships/hyperlink" Target="http://www.cegaipslp.org.mx/HV2021Tres.nsf/nombre_de_la_vista/8A8180C2D32E6DA2862587DA00057FA6/$File/CEDULA+LIMON+ESPINOSA.pdf" TargetMode="External"/><Relationship Id="rId498" Type="http://schemas.openxmlformats.org/officeDocument/2006/relationships/hyperlink" Target="http://www.cegaipslp.org.mx/HV2021Tres.nsf/nombre_de_la_vista/3E1602B02D2DD550862587DA000AA6DF/$File/CV+MITRE+GUERRERO.pdf" TargetMode="External"/><Relationship Id="rId621" Type="http://schemas.openxmlformats.org/officeDocument/2006/relationships/hyperlink" Target="http://www.cegaipslp.org.mx/HV2021Tres.nsf/nombre_de_la_vista/8599D66CE0A757FA862587DA00227D3A/$File/CV+NESTOR+ALEJANDRO+RIVERA.pdf" TargetMode="External"/><Relationship Id="rId663" Type="http://schemas.openxmlformats.org/officeDocument/2006/relationships/hyperlink" Target="http://www.cegaipslp.org.mx/HV2021Tres.nsf/nombre_de_la_vista/B095701B0BD6BDA1862587DA005D5ADD/$File/CEDULA+LOPEZ+MOSQUEDA.pdf" TargetMode="External"/><Relationship Id="rId870" Type="http://schemas.openxmlformats.org/officeDocument/2006/relationships/hyperlink" Target="http://www.cegaipslp.org.mx/HV2021Tres.nsf/nombre_de_la_vista/4B6F3C20CF5C01F2862587DD00660465/$File/CV+SAUCEDO+DE+LA+ROSA.pdf" TargetMode="External"/><Relationship Id="rId13" Type="http://schemas.openxmlformats.org/officeDocument/2006/relationships/hyperlink" Target="mailto:i.investigacionesl@congresosanluis.gob.mx" TargetMode="External"/><Relationship Id="rId109" Type="http://schemas.openxmlformats.org/officeDocument/2006/relationships/hyperlink" Target="http://www.cegaipslp.org.mx/HV2021Tres.nsf/nombre_de_la_vista/89058F6EEE749005862587D9006CE955/$File/CONSTANCIA+ARRIAGA+ALANIS+MARIA.pdf" TargetMode="External"/><Relationship Id="rId26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1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23" Type="http://schemas.openxmlformats.org/officeDocument/2006/relationships/hyperlink" Target="http://www.cegaipslp.org.mx/HV2022.nsf/nombre_de_la_vista/E840AE22C66B223B86258878000087B1/$File/CV+MARIA+BEATRIZ+RADA+ESPINOZA+VP.pdf" TargetMode="External"/><Relationship Id="rId719" Type="http://schemas.openxmlformats.org/officeDocument/2006/relationships/hyperlink" Target="http://www.cegaipslp.org.mx/HV2021Tres.nsf/nombre_de_la_vista/7D59973EFC364F14862587DA0068D38B/$File/CONSTANCIA+OJEDA+MORIN.pdf" TargetMode="External"/><Relationship Id="rId926" Type="http://schemas.openxmlformats.org/officeDocument/2006/relationships/hyperlink" Target="http://www.cegaipslp.org.mx/HV2021Tres.nsf/nombre_de_la_vista/2205B2A850B5A237862587D900780D91/$File/CEDULA+CERRILO+LOPEZ+OLIVIA.pdf" TargetMode="External"/><Relationship Id="rId968" Type="http://schemas.openxmlformats.org/officeDocument/2006/relationships/hyperlink" Target="http://www.cegaipslp.org.mx/HV2022.nsf/nombre_de_la_vista/2F33FB940609E03586258898005F9EDB/$File/NOTA+ACLARATORIA++NO+CUENTA+CON+EL+DOCUMENTO.pdf" TargetMode="External"/><Relationship Id="rId55" Type="http://schemas.openxmlformats.org/officeDocument/2006/relationships/hyperlink" Target="mailto:utransparencia@congresosanluis.gob.mx" TargetMode="External"/><Relationship Id="rId97" Type="http://schemas.openxmlformats.org/officeDocument/2006/relationships/hyperlink" Target="http://www.cegaipslp.org.mx/HV2021Tres.nsf/nombre_de_la_vista/E52316482D93D5B3862587D900684519/$File/CV+ALVARADO+VILLANUEVA+JOSE.pdf" TargetMode="External"/><Relationship Id="rId120" Type="http://schemas.openxmlformats.org/officeDocument/2006/relationships/hyperlink" Target="http://www.cegaipslp.org.mx/HV2021Tres.nsf/nombre_de_la_vista/58934A9928167EA8862587D9006EE765/$File/TITULO+ANA+MARIA+BANDA+ARAIZA.pdf" TargetMode="External"/><Relationship Id="rId35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65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730" Type="http://schemas.openxmlformats.org/officeDocument/2006/relationships/hyperlink" Target="http://www.cegaipslp.org.mx/HV2021Tres.nsf/nombre_de_la_vista/BF5DB6F3FFC41DCC862587DA006B31DF/$File/TITULO+ZARATE+RDZ.pdf" TargetMode="External"/><Relationship Id="rId772" Type="http://schemas.openxmlformats.org/officeDocument/2006/relationships/hyperlink" Target="http://www.cegaipslp.org.mx/HV2021Tres.nsf/nombre_de_la_vista/8DE489B735F30409862587DA0071CC2E/$File/CEDULA+LARRAGA+ESCOBEDO.pdf" TargetMode="External"/><Relationship Id="rId828" Type="http://schemas.openxmlformats.org/officeDocument/2006/relationships/hyperlink" Target="http://www.cegaipslp.org.mx/HV2021Tres.nsf/nombre_de_la_vista/4CB71928147EDE80862587DA007A5B79/$File/CV+PABLO+LEYVA+MENDEZ.pdf" TargetMode="External"/><Relationship Id="rId101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62" Type="http://schemas.openxmlformats.org/officeDocument/2006/relationships/hyperlink" Target="http://www.cegaipslp.org.mx/HV2021Tres.nsf/nombre_de_la_vista/89CB6B56E60E5BC8862587D90075C431/$File/CV+CASTILLO+RDZ+GABRIELA.pdf" TargetMode="External"/><Relationship Id="rId218" Type="http://schemas.openxmlformats.org/officeDocument/2006/relationships/hyperlink" Target="http://www.cegaipslp.org.mx/HV2021Tres.nsf/nombre_de_la_vista/DEC378E3805B997D862588390078657E/$File/CV+PE&#209;A+OLIVARES+PAOLA.pdf" TargetMode="External"/><Relationship Id="rId425" Type="http://schemas.openxmlformats.org/officeDocument/2006/relationships/hyperlink" Target="http://www.cegaipslp.org.mx/HV2022.nsf/nombre_de_la_vista/6C2E43DA26C7BED08625887700837C61/$File/CV+ENGRACIA+GONZALEZ+CARDONA+VP.pdf" TargetMode="External"/><Relationship Id="rId467" Type="http://schemas.openxmlformats.org/officeDocument/2006/relationships/hyperlink" Target="http://www.cegaipslp.org.mx/HV2021Tres.nsf/nombre_de_la_vista/4386BD216FEC35C4862587DA0006F72D/$File/CONSTANCIA+JULIA+LOPEZ+MEDRANO.pdf" TargetMode="External"/><Relationship Id="rId632" Type="http://schemas.openxmlformats.org/officeDocument/2006/relationships/hyperlink" Target="http://www.cegaipslp.org.mx/HV2021Tres.nsf/nombre_de_la_vista/13955A1620335346862587DA0058963A/$File/CV+SONIA+RAMIREZ+GUEVARA.pdf" TargetMode="External"/><Relationship Id="rId27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74" Type="http://schemas.openxmlformats.org/officeDocument/2006/relationships/hyperlink" Target="http://www.cegaipslp.org.mx/HV2021Tres.nsf/nombre_de_la_vista/981885421B583B1A862587DA006219D2/$File/TITULO+SALAZAR+MENDEZ.pdf" TargetMode="External"/><Relationship Id="rId88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37" Type="http://schemas.openxmlformats.org/officeDocument/2006/relationships/hyperlink" Target="http://www.cegaipslp.org.mx/HV2022.nsf/nombre_de_la_vista/4934A54D34C4D65B8625885A001AE86F/$File/CONSTANCIA+MAIRA+ISABEL+TELLO.pdf" TargetMode="External"/><Relationship Id="rId979" Type="http://schemas.openxmlformats.org/officeDocument/2006/relationships/hyperlink" Target="http://www.cegaipslp.org.mx/HV2022.nsf/nombre_de_la_vista/551161A8366EA60286258898006668FF/$File/TITULOS+TORRESCANO+MEDINA+EDMUNDO+AZAEL.pdf" TargetMode="External"/><Relationship Id="rId24" Type="http://schemas.openxmlformats.org/officeDocument/2006/relationships/hyperlink" Target="mailto:sparlamentarios@congresosanluis.gob.mx" TargetMode="External"/><Relationship Id="rId66" Type="http://schemas.openxmlformats.org/officeDocument/2006/relationships/hyperlink" Target="mailto:sinternos@congresosanluis.gob.mx" TargetMode="External"/><Relationship Id="rId131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32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6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34" Type="http://schemas.openxmlformats.org/officeDocument/2006/relationships/hyperlink" Target="http://www.cegaipslp.org.mx/HV2021Tres.nsf/nombre_de_la_vista/EBC5E968F1290503862587DA000EF89E/$File/CEDULA+Y+TITULO+RDZ+ORTA.pdf" TargetMode="External"/><Relationship Id="rId576" Type="http://schemas.openxmlformats.org/officeDocument/2006/relationships/hyperlink" Target="http://www.cegaipslp.org.mx/HV2022.nsf/nombre_de_la_vista/457A789BE19D4796862588980061F00E/$File/CV+DIP+BERNARDA+REYES+HERN&#193;NDEZ+VP.pdf" TargetMode="External"/><Relationship Id="rId741" Type="http://schemas.openxmlformats.org/officeDocument/2006/relationships/hyperlink" Target="http://www.cegaipslp.org.mx/HV2021Tres.nsf/nombre_de_la_vista/29DB88D8C828C4BA862587DA006D718D/$File/TITULO+ROMERO+GTZ+VIDAL.pdf" TargetMode="External"/><Relationship Id="rId783" Type="http://schemas.openxmlformats.org/officeDocument/2006/relationships/hyperlink" Target="http://www.cegaipslp.org.mx/HV2021Tres.nsf/nombre_de_la_vista/D26F65864055C3A6862587DA007447A5/$File/TITULO+MONTOYA+CASTILLO.pdf" TargetMode="External"/><Relationship Id="rId839" Type="http://schemas.openxmlformats.org/officeDocument/2006/relationships/hyperlink" Target="http://www.cegaipslp.org.mx/HV2021Tres.nsf/nombre_de_la_vista/21CFC3E4ED571C63862587DA007D274E/$File/TITULO+LI&#209;AN+BUSTOS.pdf" TargetMode="External"/><Relationship Id="rId990" Type="http://schemas.openxmlformats.org/officeDocument/2006/relationships/hyperlink" Target="http://www.cegaipslp.org.mx/HV2022.nsf/nombre_de_la_vista/2647E936FF1B1AB48625885C000B0BCF/$File/CV+CELIA+YADIRA+LUNA+MART&#205;NEZ+VP.pdf" TargetMode="External"/><Relationship Id="rId173" Type="http://schemas.openxmlformats.org/officeDocument/2006/relationships/hyperlink" Target="http://www.cegaipslp.org.mx/HV2021Tres.nsf/nombre_de_la_vista/E6686C5DD2F4AC8F862587D90078851C/$File/CV+COMPEAN+GOMEZ+RAFAEL.pdf" TargetMode="External"/><Relationship Id="rId22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8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3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01" Type="http://schemas.openxmlformats.org/officeDocument/2006/relationships/hyperlink" Target="http://www.cegaipslp.org.mx/HV2021Tres.nsf/nombre_de_la_vista/139218316D387749862587DA001926F5/$File/NOTA.+TITULO+Y+CEDULA+EN+PROCESO.pdf" TargetMode="External"/><Relationship Id="rId643" Type="http://schemas.openxmlformats.org/officeDocument/2006/relationships/hyperlink" Target="http://www.cegaipslp.org.mx/HV2021Tres.nsf/nombre_de_la_vista/5B09E5B72731D9F8862587DA005A5A53/$File/TITULO+ALATORRE+CAMACHO.pdf" TargetMode="External"/><Relationship Id="rId102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78" Type="http://schemas.openxmlformats.org/officeDocument/2006/relationships/hyperlink" Target="http://www.cegaipslp.org.mx/HV2021Tres.nsf/nombre_de_la_vista/AAAA4DA94B8655AD862587DA0008B31B/$File/CV+MARTINEZ+BRITO+MANUELITA.pdf" TargetMode="External"/><Relationship Id="rId685" Type="http://schemas.openxmlformats.org/officeDocument/2006/relationships/hyperlink" Target="http://www.cegaipslp.org.mx/HV2021Tres.nsf/nombre_de_la_vista/197B2CA9DB6C02A7862587DA00633BA3/$File/TITULO+MOCTEZUMA+ZAVALA.pdf" TargetMode="External"/><Relationship Id="rId850" Type="http://schemas.openxmlformats.org/officeDocument/2006/relationships/hyperlink" Target="http://www.cegaipslp.org.mx/HV2022.nsf/nombre_de_la_vista/CD2F9F8A29E8F09F8625889800650F17/$File/CV+DIP+MARIA+CLAUDIA+TRIST&#193;N+ALVARADO+VP.pdf" TargetMode="External"/><Relationship Id="rId89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0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48" Type="http://schemas.openxmlformats.org/officeDocument/2006/relationships/hyperlink" Target="http://www.cegaipslp.org.mx/HV2022.nsf/nombre_de_la_vista/5A61D0DCD83DD62A8625885C000CAA6A/$File/CV+DANIEL+GARZA+PADILLA+VP.pdf" TargetMode="External"/><Relationship Id="rId35" Type="http://schemas.openxmlformats.org/officeDocument/2006/relationships/hyperlink" Target="mailto:asesoriaystc@congresosanluis.gob.mx" TargetMode="External"/><Relationship Id="rId77" Type="http://schemas.openxmlformats.org/officeDocument/2006/relationships/hyperlink" Target="http://www.cegaipslp.org.mx/HV2022.nsf/nombre_de_la_vista/6A37243A0647E2EF86258898005D80B9/$File/CV+ELADIO+ACOSTA+CORPUS+VP.pdf" TargetMode="External"/><Relationship Id="rId100" Type="http://schemas.openxmlformats.org/officeDocument/2006/relationships/hyperlink" Target="http://www.cegaipslp.org.mx/HV2021Tres.nsf/nombre_de_la_vista/D45DF6D3CC0BD229862587D900696221/$File/TITULO+ALVAREZ+GALVAN.pdf" TargetMode="External"/><Relationship Id="rId28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3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03" Type="http://schemas.openxmlformats.org/officeDocument/2006/relationships/hyperlink" Target="http://www.cegaipslp.org.mx/HV2021Tres.nsf/nombre_de_la_vista/D2998FB5F41A4866862587DA000B8744/$File/CEDULA+GRACIELA+NAVARRO+CASTORENA.pdf" TargetMode="External"/><Relationship Id="rId545" Type="http://schemas.openxmlformats.org/officeDocument/2006/relationships/hyperlink" Target="http://www.cegaipslp.org.mx/HV2021Tres.nsf/nombre_de_la_vista/FF73F8EA68588D8D862587DA001035B2/$File/CV+SILVA+CAMACHO+BLANCA+ESTELA.pdf" TargetMode="External"/><Relationship Id="rId587" Type="http://schemas.openxmlformats.org/officeDocument/2006/relationships/hyperlink" Target="http://www.cegaipslp.org.mx/HV2021Tres.nsf/nombre_de_la_vista/0DB8BEFF31B4DB95862587DA001BE6F2/$File/TITULO+DIP.+HECTOR+MAURICIO+RAMIREZ+KONISHI.pdf" TargetMode="External"/><Relationship Id="rId710" Type="http://schemas.openxmlformats.org/officeDocument/2006/relationships/hyperlink" Target="http://www.cegaipslp.org.mx/HV2021Tres.nsf/nombre_de_la_vista/427BF0243C68585E862587DA006795C4/$File/CERTIFICADO+DE+MAT.+TOVIAS+HDZ+ALONDRA.pdf" TargetMode="External"/><Relationship Id="rId752" Type="http://schemas.openxmlformats.org/officeDocument/2006/relationships/hyperlink" Target="http://www.cegaipslp.org.mx/HV2021Tres.nsf/nombre_de_la_vista/CB993D2B9EB7A0C7862587DA006EF466/$File/CEDULA+VI&#209;AS+ORTA.pdf" TargetMode="External"/><Relationship Id="rId808" Type="http://schemas.openxmlformats.org/officeDocument/2006/relationships/hyperlink" Target="http://www.cegaipslp.org.mx/HV2021Tres.nsf/nombre_de_la_vista/1D4F1A19A66D478C862587DA0077CC2D/$File/CEDULA+RIVERA+SANCHEZ+JUSTINO.pdf" TargetMode="External"/><Relationship Id="rId8" Type="http://schemas.openxmlformats.org/officeDocument/2006/relationships/hyperlink" Target="mailto:sinternos@congresosanluis.gob.mx" TargetMode="External"/><Relationship Id="rId142" Type="http://schemas.openxmlformats.org/officeDocument/2006/relationships/hyperlink" Target="http://www.cegaipslp.org.mx/HV2021Tres.nsf/nombre_de_la_vista/64A59A70A06D9D92862587D9007263DB/$File/NOTA.+NO+SE+CUENTA+CON+EL+DOCUMENTO.pdf" TargetMode="External"/><Relationship Id="rId184" Type="http://schemas.openxmlformats.org/officeDocument/2006/relationships/hyperlink" Target="http://www.cegaipslp.org.mx/HV2021Tres.nsf/nombre_de_la_vista/1208BC083FD90379862587D90079CB5D/$File/CEDULA+CORTES+CA&#209;IZALES.pdf" TargetMode="External"/><Relationship Id="rId39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05" Type="http://schemas.openxmlformats.org/officeDocument/2006/relationships/hyperlink" Target="http://www.cegaipslp.org.mx/HV2022.nsf/nombre_de_la_vista/83B9153CADF9F4BB8625887800017276/$File/CV+ROSARIO+GARCIA+BARBOSA+VP.pdf" TargetMode="External"/><Relationship Id="rId447" Type="http://schemas.openxmlformats.org/officeDocument/2006/relationships/hyperlink" Target="http://www.cegaipslp.org.mx/HV2021Tres.nsf/nombre_de_la_vista/A15C6E3F2FDA3855862587DA00047699/$File/TITULO+CENTEOTL+LARA+CORPUS.pdf" TargetMode="External"/><Relationship Id="rId612" Type="http://schemas.openxmlformats.org/officeDocument/2006/relationships/hyperlink" Target="http://www.cegaipslp.org.mx/HV2021Tres.nsf/nombre_de_la_vista/60762A1022B8847E862587DA0021123A/$File/CEDULA+LARIOS+CASAS+JAQUELIN.pdf" TargetMode="External"/><Relationship Id="rId79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03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5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89" Type="http://schemas.openxmlformats.org/officeDocument/2006/relationships/hyperlink" Target="http://www.cegaipslp.org.mx/HV2021Tres.nsf/nombre_de_la_vista/C5A24D68794FB3ED862587DA0009CC78/$File/CV+MATA+LOYOLA+MARTHA.pdf" TargetMode="External"/><Relationship Id="rId654" Type="http://schemas.openxmlformats.org/officeDocument/2006/relationships/hyperlink" Target="http://www.cegaipslp.org.mx/HV2021Tres.nsf/nombre_de_la_vista/F68EEB908E5BFD2C862587DA005BD9AE/$File/CEDULA+REYES+MEDRANO.pdf" TargetMode="External"/><Relationship Id="rId696" Type="http://schemas.openxmlformats.org/officeDocument/2006/relationships/hyperlink" Target="http://www.cegaipslp.org.mx/HV2021Tres.nsf/nombre_de_la_vista/B5B2CEC36DE9D3D7862587DA0064514D/$File/TITULO+PONCE+PADRON.pdf" TargetMode="External"/><Relationship Id="rId861" Type="http://schemas.openxmlformats.org/officeDocument/2006/relationships/hyperlink" Target="http://www.cegaipslp.org.mx/HV2021Tres.nsf/nombre_de_la_vista/43265F20B426FD9B862587DD00652324/$File/CV+ESQUIVEL+SARABIA.pdf" TargetMode="External"/><Relationship Id="rId91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959" Type="http://schemas.openxmlformats.org/officeDocument/2006/relationships/hyperlink" Target="http://www.cegaipslp.org.mx/HV2022.nsf/nombre_de_la_vista/BD5B27A215469FC18625887800018B1C/$File/CV+TERESA+GUADALUPE+AGUILL&#211;N+LARA+VP.pdf" TargetMode="External"/><Relationship Id="rId46" Type="http://schemas.openxmlformats.org/officeDocument/2006/relationships/hyperlink" Target="mailto:ajuridicos@congresosanluis.gob.mx" TargetMode="External"/><Relationship Id="rId29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4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14" Type="http://schemas.openxmlformats.org/officeDocument/2006/relationships/hyperlink" Target="http://www.cegaipslp.org.mx/HV2021Tres.nsf/nombre_de_la_vista/D16C230E05C9E11F862587DA000CA605/$File/CV+PI&#209;A+CARDENAS.pdf" TargetMode="External"/><Relationship Id="rId556" Type="http://schemas.openxmlformats.org/officeDocument/2006/relationships/hyperlink" Target="http://www.cegaipslp.org.mx/HV2021Tres.nsf/nombre_de_la_vista/7E99CE6DED5D6376862587DA001164C1/$File/CEDULA.pdf" TargetMode="External"/><Relationship Id="rId721" Type="http://schemas.openxmlformats.org/officeDocument/2006/relationships/hyperlink" Target="http://www.cegaipslp.org.mx/HV2021Tres.nsf/nombre_de_la_vista/2BF0660BD6FECB08862587DA006907F2/$File/CERTIFICADO+DIAZ+DE+LEON+PALOMARES.pdf" TargetMode="External"/><Relationship Id="rId763" Type="http://schemas.openxmlformats.org/officeDocument/2006/relationships/hyperlink" Target="http://www.cegaipslp.org.mx/HV2021Tres.nsf/nombre_de_la_vista/FEA2BC348308AC2E862587DA00708678/$File/TITULO+SILVA+CISNEROS.pdf" TargetMode="External"/><Relationship Id="rId88" Type="http://schemas.openxmlformats.org/officeDocument/2006/relationships/hyperlink" Target="http://www.cegaipslp.org.mx/HV2021Tres.nsf/nombre_de_la_vista/B565C41941CB4D31862587D90063464D/$File/CERTIFICADO+ALMENDAREZ+ZARAZUA+GABRIELA.pdf" TargetMode="External"/><Relationship Id="rId111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153" Type="http://schemas.openxmlformats.org/officeDocument/2006/relationships/hyperlink" Target="http://www.cegaipslp.org.mx/HV2021Tres.nsf/nombre_de_la_vista/7FD8ED0DD1FD775A862587D90073984D/$File/CV++CA&#209;IZALES+AVILA.pdf" TargetMode="External"/><Relationship Id="rId19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9" Type="http://schemas.openxmlformats.org/officeDocument/2006/relationships/hyperlink" Target="http://www.cegaipslp.org.mx/HV2021Tres.nsf/nombre_de_la_vista/802A281F67E8D29A86258836007C33EA/$File/CV+ZAVALA+MONREAL+AMERICA.pdf" TargetMode="External"/><Relationship Id="rId36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16" Type="http://schemas.openxmlformats.org/officeDocument/2006/relationships/hyperlink" Target="http://www.cegaipslp.org.mx/HV2021Tres.nsf/nombre_de_la_vista/7865E5A3D165CE52862587DA00004B09/$File/CV+GARCIA+RANGEL.pdf" TargetMode="External"/><Relationship Id="rId598" Type="http://schemas.openxmlformats.org/officeDocument/2006/relationships/hyperlink" Target="http://www.cegaipslp.org.mx/HV2021Tres.nsf/nombre_de_la_vista/6B86FD1BA13106D9862587DA001E0355/$File/CEDULA+ANAYA+ESCOBEDO+EDGAR.pdf" TargetMode="External"/><Relationship Id="rId81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70" Type="http://schemas.openxmlformats.org/officeDocument/2006/relationships/hyperlink" Target="http://www.cegaipslp.org.mx/HV2022.nsf/nombre_de_la_vista/06C921C98F551D6F8625889800617A22/$File/TITULOS+AGUILAR+HERNANDEZ+JUAN+FRANCISCO.pdf" TargetMode="External"/><Relationship Id="rId1004" Type="http://schemas.openxmlformats.org/officeDocument/2006/relationships/hyperlink" Target="mailto:comunicacions@congresosanluis.gob.mx" TargetMode="External"/><Relationship Id="rId220" Type="http://schemas.openxmlformats.org/officeDocument/2006/relationships/hyperlink" Target="http://www.cegaipslp.org.mx/HV2021Tres.nsf/nombre_de_la_vista/1B6343611FC4336386258836007E00C4/$File/CV+HERNANDEZ+RUELAS+ALBERTO.pdf" TargetMode="External"/><Relationship Id="rId45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23" Type="http://schemas.openxmlformats.org/officeDocument/2006/relationships/hyperlink" Target="http://www.cegaipslp.org.mx/HV2021Tres.nsf/nombre_de_la_vista/417FD30B4122B6F18625881B0067F15B/$File/CEDULA+RIVERA+AGUILAR+NESTOR.pdf" TargetMode="External"/><Relationship Id="rId665" Type="http://schemas.openxmlformats.org/officeDocument/2006/relationships/hyperlink" Target="http://www.cegaipslp.org.mx/HV2021Tres.nsf/nombre_de_la_vista/9F282BEC0334D30D862587DA005D8F45/$File/CV+MORALES+RODRIGUEZ+JULIO.pdf" TargetMode="External"/><Relationship Id="rId830" Type="http://schemas.openxmlformats.org/officeDocument/2006/relationships/hyperlink" Target="http://www.cegaipslp.org.mx/HV2021Tres.nsf/nombre_de_la_vista/D198F055C0DD6C6C862587DA007A9CCD/$File/CV+GONZALEZ+VIERA+GABRIELA.pdf" TargetMode="External"/><Relationship Id="rId872" Type="http://schemas.openxmlformats.org/officeDocument/2006/relationships/hyperlink" Target="http://www.cegaipslp.org.mx/HV2021Tres.nsf/nombre_de_la_vista/BE1EC3517790AA07862587DD0066200D/$File/CONSTANCIA+SAUCEDO+DE+LA+ROSA.pdf" TargetMode="External"/><Relationship Id="rId928" Type="http://schemas.openxmlformats.org/officeDocument/2006/relationships/hyperlink" Target="http://www.cegaipslp.org.mx/HV2021Tres.nsf/nombre_de_la_vista/8868F2D9DE1A9661862587D9007550F0/$File/CERTIFICADO+CASTILLO+MATEOS+MA+LETICIA.pdf" TargetMode="External"/><Relationship Id="rId15" Type="http://schemas.openxmlformats.org/officeDocument/2006/relationships/hyperlink" Target="mailto:arturoavila@congresoslp.gob.mx" TargetMode="External"/><Relationship Id="rId57" Type="http://schemas.openxmlformats.org/officeDocument/2006/relationships/hyperlink" Target="mailto:finanzas@congresosanluis.gob.mx&#160;" TargetMode="External"/><Relationship Id="rId26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1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25" Type="http://schemas.openxmlformats.org/officeDocument/2006/relationships/hyperlink" Target="http://www.cegaipslp.org.mx/HV2021Tres.nsf/nombre_de_la_vista/8BE7A2246F8E8AD7862587DA000DDD73/$File/TITULO+JUANA+MARIA+RAMOS+MARTINEZ.pdf" TargetMode="External"/><Relationship Id="rId56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32" Type="http://schemas.openxmlformats.org/officeDocument/2006/relationships/hyperlink" Target="http://www.cegaipslp.org.mx/HV2021Tres.nsf/nombre_de_la_vista/80CE9729AEB9D505862587DA006C1901/$File/CV+TORRES+JUAREZ+GERARDO.pdf" TargetMode="External"/><Relationship Id="rId99" Type="http://schemas.openxmlformats.org/officeDocument/2006/relationships/hyperlink" Target="http://www.cegaipslp.org.mx/HV2021Tres.nsf/nombre_de_la_vista/890418D6DC888052862587D90068AE13/$File/NOTA.+NO+SE+HA+GENERADO+LA+INFORMACION+EN+VIRTUD+DE+QUE+SE+ENCUENTRA+EN+LA+RECABACION+Y+DIGITALIZACION+DE+LA+MISMA.pdf" TargetMode="External"/><Relationship Id="rId122" Type="http://schemas.openxmlformats.org/officeDocument/2006/relationships/hyperlink" Target="http://www.cegaipslp.org.mx/HV2021Tres.nsf/nombre_de_la_vista/E13F6E71FE9EBAF6862587D9006F9284/$File/TITULO+DERECHO+BANDA+MALDONADO.pdf" TargetMode="External"/><Relationship Id="rId164" Type="http://schemas.openxmlformats.org/officeDocument/2006/relationships/hyperlink" Target="http://www.cegaipslp.org.mx/HV2021Tres.nsf/nombre_de_la_vista/1A74B7A37DDDCEFC862587D90075F9F1/$File/CONSTANCIA+GABRIELA+CASTILLO+RODRIGUEZ.pdf" TargetMode="External"/><Relationship Id="rId37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774" Type="http://schemas.openxmlformats.org/officeDocument/2006/relationships/hyperlink" Target="http://www.cegaipslp.org.mx/HV2021Tres.nsf/nombre_de_la_vista/E840EF90BFAD5709862587DA007266AD/$File/CEDULA+ZEPEDA+CASTRO.pdf" TargetMode="External"/><Relationship Id="rId981" Type="http://schemas.openxmlformats.org/officeDocument/2006/relationships/hyperlink" Target="http://www.cegaipslp.org.mx/HV2022.nsf/nombre_de_la_vista/BBF40FE9064E5DAD86258898005DF8E6/$File/CV+MARIA+MARTHA+AGUI&#209;AGA+MORAN+VP.pd" TargetMode="External"/><Relationship Id="rId101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27" Type="http://schemas.openxmlformats.org/officeDocument/2006/relationships/hyperlink" Target="http://www.cegaipslp.org.mx/HV2021Tres.nsf/nombre_de_la_vista/1CBEE54DA497122B862587DA00022A45/$File/CV+GONZALEZ+ORTIZ.pdf" TargetMode="External"/><Relationship Id="rId469" Type="http://schemas.openxmlformats.org/officeDocument/2006/relationships/hyperlink" Target="http://www.cegaipslp.org.mx/HV2022.nsf/nombre_de_la_vista/5121DA67B3E873BD862588780001A121/$File/CV+YOLANDA+LUCIO+MALACARA+VP.pdf" TargetMode="External"/><Relationship Id="rId634" Type="http://schemas.openxmlformats.org/officeDocument/2006/relationships/hyperlink" Target="http://www.cegaipslp.org.mx/HV2021Tres.nsf/nombre_de_la_vista/DAAC2763924099DA862587DA0058D271/$File/CV+CRUZ+PERALES.pdf" TargetMode="External"/><Relationship Id="rId676" Type="http://schemas.openxmlformats.org/officeDocument/2006/relationships/hyperlink" Target="http://www.cegaipslp.org.mx/HV2021Tres.nsf/nombre_de_la_vista/18165ED8BAA6C0C3862587DA00627013/$File/CV+BUSTAMANTE+GLZ.pdf" TargetMode="External"/><Relationship Id="rId841" Type="http://schemas.openxmlformats.org/officeDocument/2006/relationships/hyperlink" Target="http://www.cegaipslp.org.mx/HV2021Tres.nsf/nombre_de_la_vista/8CF42819FA49CC76862587DB0055DA4D/$File/CONSTANCIA+ARADILLAS+ARADILLAS.pdf" TargetMode="External"/><Relationship Id="rId88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6" Type="http://schemas.openxmlformats.org/officeDocument/2006/relationships/hyperlink" Target="mailto:guadalupebeltran@congreso.gob.mx" TargetMode="External"/><Relationship Id="rId23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7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2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80" Type="http://schemas.openxmlformats.org/officeDocument/2006/relationships/hyperlink" Target="http://www.cegaipslp.org.mx/HV2021Tres.nsf/nombre_de_la_vista/8F5C0B609AE398B3862587DA0008C906/$File/TITULO+MARTINEZ+BRITO+MANUELITA.pdf" TargetMode="External"/><Relationship Id="rId536" Type="http://schemas.openxmlformats.org/officeDocument/2006/relationships/hyperlink" Target="http://www.cegaipslp.org.mx/HV2021Tres.nsf/nombre_de_la_vista/63676143AC5D8D12862587DA000F3E31/$File/CERTIFICADO+ROMO+DELGADILLO.pdf" TargetMode="External"/><Relationship Id="rId701" Type="http://schemas.openxmlformats.org/officeDocument/2006/relationships/hyperlink" Target="http://www.cegaipslp.org.mx/HV2021Tres.nsf/nombre_de_la_vista/7AD4AE0FEC3B2896862587DA00653511/$File/CV+BOCANEGRA+PEDROZA.pdf" TargetMode="External"/><Relationship Id="rId939" Type="http://schemas.openxmlformats.org/officeDocument/2006/relationships/hyperlink" Target="http://www.cegaipslp.org.mx/HV2022.nsf/nombre_de_la_vista/6E913D9D8BD792078625885A001E1A2D/$File/TITULO+TERESA+GUADALUPE+AGUILLON+LARA.pdf" TargetMode="External"/><Relationship Id="rId68" Type="http://schemas.openxmlformats.org/officeDocument/2006/relationships/hyperlink" Target="mailto:dip.etorrescano@congresosanluis.gob.mx" TargetMode="External"/><Relationship Id="rId133" Type="http://schemas.openxmlformats.org/officeDocument/2006/relationships/hyperlink" Target="http://www.cegaipslp.org.mx/HV2022.nsf/nombre_de_la_vista/028E2097129497C6862588770083CF05/$File/CV+H&#201;CTOR+EDUARDO+BLANCO+VEL&#193;ZQUEZ+VP.pdf" TargetMode="External"/><Relationship Id="rId175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34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78" Type="http://schemas.openxmlformats.org/officeDocument/2006/relationships/hyperlink" Target="http://www.cegaipslp.org.mx/HV2021Tres.nsf/nombre_de_la_vista/9E6FD0876E948FF4862587DA0019F9F7/$File/CEDULA+REYES+HDZ.pdf" TargetMode="External"/><Relationship Id="rId743" Type="http://schemas.openxmlformats.org/officeDocument/2006/relationships/hyperlink" Target="http://www.cegaipslp.org.mx/HV2021Tres.nsf/nombre_de_la_vista/9FFAA51E4CAD0937862587DA006DE34C/$File/CV+ALMA+NOHEMI+HERNANDEZ+SANTIAGO.pdf" TargetMode="External"/><Relationship Id="rId785" Type="http://schemas.openxmlformats.org/officeDocument/2006/relationships/hyperlink" Target="http://www.cegaipslp.org.mx/HV2021Tres.nsf/nombre_de_la_vista/900CB53D1C6EEC5A862587DA0074818B/$File/CV+SANCHEZ+AVALOS.pdf" TargetMode="External"/><Relationship Id="rId950" Type="http://schemas.openxmlformats.org/officeDocument/2006/relationships/hyperlink" Target="http://www.cegaipslp.org.mx/HV2022.nsf/nombre_de_la_vista/F1AB09A731DF68598625887700830617/$File/CV+GABRIELA+DEL+SOCORRO+GARC&#205;A+ESCARE&#209;O+VP.pdf" TargetMode="External"/><Relationship Id="rId992" Type="http://schemas.openxmlformats.org/officeDocument/2006/relationships/hyperlink" Target="http://www.cegaipslp.org.mx/HV2022.nsf/nombre_de_la_vista/D99383A797C1F5DF8625885C005C2107/$File/CV+VER&#211;NICA+GUADALUPE+P&#201;REZ+P&#201;REZ+VP.pdf" TargetMode="External"/><Relationship Id="rId102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0" Type="http://schemas.openxmlformats.org/officeDocument/2006/relationships/hyperlink" Target="http://www.cegaipslp.org.mx/HV2021Tres.nsf/nombre_de_la_vista/69313E86EE8D19B786258836007ADF01/$File/CV+LOREDO+CANCINO.pdf" TargetMode="External"/><Relationship Id="rId38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38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603" Type="http://schemas.openxmlformats.org/officeDocument/2006/relationships/hyperlink" Target="http://www.cegaipslp.org.mx/HV2021Tres.nsf/nombre_de_la_vista/6A4E5F3EDFB4D110862587DA001F0284/$File/CV+ANDRADE+PLIEGO+JAZMINNE.pdf" TargetMode="External"/><Relationship Id="rId645" Type="http://schemas.openxmlformats.org/officeDocument/2006/relationships/hyperlink" Target="http://www.cegaipslp.org.mx/HV2021Tres.nsf/nombre_de_la_vista/60CA1BD3AF6BD2EF862587DA005A8C68/$File/TITULO+BARRIOS+ALONSO.pdf" TargetMode="External"/><Relationship Id="rId687" Type="http://schemas.openxmlformats.org/officeDocument/2006/relationships/hyperlink" Target="http://www.cegaipslp.org.mx/HV2021Tres.nsf/nombre_de_la_vista/775FF582FF98BADE862587DA0063AD17/$File/TITULO+MU&#209;OZ+ALDAPE.pdf" TargetMode="External"/><Relationship Id="rId810" Type="http://schemas.openxmlformats.org/officeDocument/2006/relationships/hyperlink" Target="http://www.cegaipslp.org.mx/HV2021Tres.nsf/nombre_de_la_vista/ED4D186ED5A84FFB862587DA00781129/$File/CARTA+DE+TERMINACION+DE+LIC+ALARCON+VILLEGAS+IVAN.pdf" TargetMode="External"/><Relationship Id="rId852" Type="http://schemas.openxmlformats.org/officeDocument/2006/relationships/hyperlink" Target="http://www.cegaipslp.org.mx/HV2022.nsf/nombre_de_la_vista/046D9D97770FA0CF862588980063E3A5/$File/CV+DIP+GABRIELA+MART&#205;NEZ+L&#193;RRAGA+VP.pdf" TargetMode="External"/><Relationship Id="rId908" Type="http://schemas.openxmlformats.org/officeDocument/2006/relationships/hyperlink" Target="http://www.cegaipslp.org.mx/HV2021Tres.nsf/nombre_de_la_vista/B457054023674CDA86258836007DAF27/$File/CONSTANCIA+MORA+HERNANDEZ+ESTEFANIA.pdf" TargetMode="External"/><Relationship Id="rId24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91" Type="http://schemas.openxmlformats.org/officeDocument/2006/relationships/hyperlink" Target="http://www.cegaipslp.org.mx/HV2021Tres.nsf/nombre_de_la_vista/639C42A280FAF6B9862587DA000A03D7/$File/CV+MEJIA+HDZ.pdf" TargetMode="External"/><Relationship Id="rId505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712" Type="http://schemas.openxmlformats.org/officeDocument/2006/relationships/hyperlink" Target="http://www.cegaipslp.org.mx/HV2021Tres.nsf/nombre_de_la_vista/689E00017ED28043862587DA0067C53C/$File/CERTIFICADO+ALARCON+VILLEGAS+LUIS.pdf" TargetMode="External"/><Relationship Id="rId89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7" Type="http://schemas.openxmlformats.org/officeDocument/2006/relationships/hyperlink" Target="mailto:asesoriaystc@congresosanluis.gob.mx" TargetMode="External"/><Relationship Id="rId79" Type="http://schemas.openxmlformats.org/officeDocument/2006/relationships/hyperlink" Target="http://www.cegaipslp.org.mx/HV2021Tres.nsf/nombre_de_la_vista/F94991F9C583073C862587D9005C4520/$File/CEDULA+ELADIO+ACOSTA.pdf" TargetMode="External"/><Relationship Id="rId102" Type="http://schemas.openxmlformats.org/officeDocument/2006/relationships/hyperlink" Target="http://www.cegaipslp.org.mx/HV2021Tres.nsf/nombre_de_la_vista/798744B92071434B862587D9006B145A/$File/CV+ALVAREZ+OROS+NITZAYE.pdf" TargetMode="External"/><Relationship Id="rId144" Type="http://schemas.openxmlformats.org/officeDocument/2006/relationships/hyperlink" Target="http://www.cegaipslp.org.mx/HV2022.nsf/nombre_de_la_vista/ADEE2617E793F5208625887800006ADE/$File/CV+JULIO+CESAR+BUSTOS+GUEVARA+VP.pdf" TargetMode="External"/><Relationship Id="rId547" Type="http://schemas.openxmlformats.org/officeDocument/2006/relationships/hyperlink" Target="http://www.cegaipslp.org.mx/HV2021Tres.nsf/nombre_de_la_vista/FA1C783F5DC3943A862587DA001068EB/$File/CV+SOLIS+IPI&#209;A.pdf" TargetMode="External"/><Relationship Id="rId589" Type="http://schemas.openxmlformats.org/officeDocument/2006/relationships/hyperlink" Target="http://www.cegaipslp.org.mx/HV2022.nsf/nombre_de_la_vista/C9607E59FD70026A8625889800645222/$File/CV+DIP+JOS&#201;+RAM&#211;N+TORRES+GARC&#205;A+VP.pdf" TargetMode="External"/><Relationship Id="rId754" Type="http://schemas.openxmlformats.org/officeDocument/2006/relationships/hyperlink" Target="http://www.cegaipslp.org.mx/HV2021Tres.nsf/nombre_de_la_vista/E92727D608823066862587DA006F36F5/$File/TITULO+MTZ+TORREZ+MONICA.pdf" TargetMode="External"/><Relationship Id="rId796" Type="http://schemas.openxmlformats.org/officeDocument/2006/relationships/hyperlink" Target="http://www.cegaipslp.org.mx/HV2021Tres.nsf/nombre_de_la_vista/A39225BC22BE6151862587DA00767A98/$File/TITULO+RMZ+ALVAREZ.pdf" TargetMode="External"/><Relationship Id="rId96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0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186" Type="http://schemas.openxmlformats.org/officeDocument/2006/relationships/hyperlink" Target="http://www.cegaipslp.org.mx/HV2021Tres.nsf/nombre_de_la_vista/B7170A21BBD6CD18862587D9007A0D3D/$File/CERTIFICADO+MARTHA+CUELLAR+ALVAREZ.pdf" TargetMode="External"/><Relationship Id="rId35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9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07" Type="http://schemas.openxmlformats.org/officeDocument/2006/relationships/hyperlink" Target="http://www.cegaipslp.org.mx/HV2022.nsf/nombre_de_la_vista/7A51175BAC11532F8625887700836543/$File/CV+EDGAR+GARC&#205;A+BARBOZA+VP.pdf" TargetMode="External"/><Relationship Id="rId449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614" Type="http://schemas.openxmlformats.org/officeDocument/2006/relationships/hyperlink" Target="http://www.cegaipslp.org.mx/HV2021Tres.nsf/nombre_de_la_vista/D8536E0B041CE9D1862587DA0021C56F/$File/CEDULA+ORTIZ+HDZ+ENRIQUE+GERARDO.pdf" TargetMode="External"/><Relationship Id="rId656" Type="http://schemas.openxmlformats.org/officeDocument/2006/relationships/hyperlink" Target="http://www.cegaipslp.org.mx/HV2021Tres.nsf/nombre_de_la_vista/436002724AD19C0D862587DA005C0FC1/$File/TITULO+CARDENAS+TURRUBIARTES.pdf" TargetMode="External"/><Relationship Id="rId821" Type="http://schemas.openxmlformats.org/officeDocument/2006/relationships/hyperlink" Target="http://www.cegaipslp.org.mx/HV2021Tres.nsf/nombre_de_la_vista/98ABB99B16EDD881862587DA00799C20/$File/CV+SOLIS+MORA.pdf" TargetMode="External"/><Relationship Id="rId86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037" Type="http://schemas.openxmlformats.org/officeDocument/2006/relationships/hyperlink" Target="http://www.cegaipslp.org.mx/HV2022.nsf/nombre_de_la_vista/7D07A3E0D1A736D3862588E900671A91/$File/CV+MEL&#201;NDEZ+DELGADO+JOS&#201;+DANIEL+CURRICULUM+OCT+22.pdf" TargetMode="External"/><Relationship Id="rId211" Type="http://schemas.openxmlformats.org/officeDocument/2006/relationships/hyperlink" Target="http://www.cegaipslp.org.mx/HV2021Tres.nsf/nombre_de_la_vista/D7FDD63D85229D4986258836007C8184/$File/CV+MONTEJANO+REYES+ALMA+MERCEDES.pdf" TargetMode="External"/><Relationship Id="rId25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9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60" Type="http://schemas.openxmlformats.org/officeDocument/2006/relationships/hyperlink" Target="http://www.cegaipslp.org.mx/HV2021Tres.nsf/nombre_de_la_vista/ADBF6277DC4E0649862587DA0005DDFC/$File/CV+LOPEZ+ARENAS.pdf" TargetMode="External"/><Relationship Id="rId516" Type="http://schemas.openxmlformats.org/officeDocument/2006/relationships/hyperlink" Target="http://www.cegaipslp.org.mx/HV2021Tres.nsf/nombre_de_la_vista/0CFBCB01CB1F1EEA862587DA000CBE4D/$File/TITULO+Y+CEDULA+ERNESTO+PI%C3%91A.pdf" TargetMode="External"/><Relationship Id="rId698" Type="http://schemas.openxmlformats.org/officeDocument/2006/relationships/hyperlink" Target="http://www.cegaipslp.org.mx/HV2021Tres.nsf/nombre_de_la_vista/E37E67EF4B8FF6F1862587DA0064F3E0/$File/CEDULA+ESTRADA+JUAREZ.pdf" TargetMode="External"/><Relationship Id="rId919" Type="http://schemas.openxmlformats.org/officeDocument/2006/relationships/hyperlink" Target="http://www.cegaipslp.org.mx/HV2021Tres.nsf/nombre_de_la_vista/0FEDB91FBA3E2A37862587D9006ADBFE/$File/TITULO+Y+CEDULA+Luis+Manuel+Alvarez+Lupercio.pdf" TargetMode="External"/><Relationship Id="rId48" Type="http://schemas.openxmlformats.org/officeDocument/2006/relationships/hyperlink" Target="mailto:ajuridicos@congresosanluis.gob.mx" TargetMode="External"/><Relationship Id="rId113" Type="http://schemas.openxmlformats.org/officeDocument/2006/relationships/hyperlink" Target="http://www.cegaipslp.org.mx/HV2021Tres.nsf/nombre_de_la_vista/37F01F870C767816862587D9006DBF38/$File/CV+AVILA+CHAVEZ+JOSE.pdf" TargetMode="External"/><Relationship Id="rId32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58" Type="http://schemas.openxmlformats.org/officeDocument/2006/relationships/hyperlink" Target="http://www.cegaipslp.org.mx/HV2021Tres.nsf/nombre_de_la_vista/626B1AC3571CA1E2862587DA0011926B/$File/CERTIFICADO+TORRES+SANCHEZ.pdf" TargetMode="External"/><Relationship Id="rId723" Type="http://schemas.openxmlformats.org/officeDocument/2006/relationships/hyperlink" Target="http://www.cegaipslp.org.mx/HV2021Tres.nsf/nombre_de_la_vista/CDC34BDDF14A9E60862587DA006A3B11/$File/CERTIFICADO+PEREZPEREZ.pdf" TargetMode="External"/><Relationship Id="rId765" Type="http://schemas.openxmlformats.org/officeDocument/2006/relationships/hyperlink" Target="http://www.cegaipslp.org.mx/HV2021Tres.nsf/nombre_de_la_vista/6D5266E52A27757C862587DA00711A28/$File/CV+MENA+HERNANDEZ+JESSICA.pdf" TargetMode="External"/><Relationship Id="rId930" Type="http://schemas.openxmlformats.org/officeDocument/2006/relationships/hyperlink" Target="http://www.cegaipslp.org.mx/HV2022.nsf/nombre_de_la_vista/816C2358DB73377B862588780000CCFB/$File/CV+MARIA+LETICIA+CASTILLO+MATEOS+VP.pdf" TargetMode="External"/><Relationship Id="rId972" Type="http://schemas.openxmlformats.org/officeDocument/2006/relationships/hyperlink" Target="http://www.cegaipslp.org.mx/HV2022.nsf/nombre_de_la_vista/34FE57B4BF2E5AC586258898006387A6/$File/CV+DIP+EDMUNDO+AZAEL+TORRESCANO+MEDINA+VP.pdf" TargetMode="External"/><Relationship Id="rId100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55" Type="http://schemas.openxmlformats.org/officeDocument/2006/relationships/hyperlink" Target="http://www.cegaipslp.org.mx/HV2021Tres.nsf/nombre_de_la_vista/962468D0C875919C862587D90073F5DB/$File/NOTA.+NO+SE+CUENTA+CON+EL+DOCUMENTO.pdf" TargetMode="External"/><Relationship Id="rId19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6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18" Type="http://schemas.openxmlformats.org/officeDocument/2006/relationships/hyperlink" Target="http://www.cegaipslp.org.mx/HV2021Tres.nsf/nombre_de_la_vista/556F2233994FC38E862587DA0000D02D/$File/CEDULA+GARCIA+RANGEL.pdf" TargetMode="External"/><Relationship Id="rId625" Type="http://schemas.openxmlformats.org/officeDocument/2006/relationships/hyperlink" Target="http://www.cegaipslp.org.mx/HV2021Tres.nsf/nombre_de_la_vista/E529B4F6201C32A8862587DA0022DA05/$File/TITULO+ROCHA+NAJERA.pdf" TargetMode="External"/><Relationship Id="rId832" Type="http://schemas.openxmlformats.org/officeDocument/2006/relationships/hyperlink" Target="http://www.cegaipslp.org.mx/HV2021Tres.nsf/nombre_de_la_vista/8EB4C6C7751E58DC862587DA007B507A/$File/CV+GARCIA+GONZALEZ.pdf" TargetMode="External"/><Relationship Id="rId222" Type="http://schemas.openxmlformats.org/officeDocument/2006/relationships/hyperlink" Target="http://www.cegaipslp.org.mx/HV2021Tres.nsf/nombre_de_la_vista/FDFD64D86430DDFE86258836007E70DB/$File/CV+IRURZO+HERN&#193;NEZ+LIZ+MINERVA.pdf" TargetMode="External"/><Relationship Id="rId264" Type="http://schemas.openxmlformats.org/officeDocument/2006/relationships/hyperlink" Target="http://www.cegaipslp.org.mx/HV2021Tres.nsf/nombre_de_la_vista/E233863CC4BFC631862588390077F680/$File/CONSTANCIA+JUAREZ+ORTEGA+URIEL.pdf" TargetMode="External"/><Relationship Id="rId471" Type="http://schemas.openxmlformats.org/officeDocument/2006/relationships/hyperlink" Target="http://www.cegaipslp.org.mx/HV2021Tres.nsf/nombre_de_la_vista/874F589796981D65862587DA0007C395/$File/CV+MARQUEZ+SERRANO+FLORA.pdf" TargetMode="External"/><Relationship Id="rId667" Type="http://schemas.openxmlformats.org/officeDocument/2006/relationships/hyperlink" Target="http://www.cegaipslp.org.mx/HV2021Tres.nsf/nombre_de_la_vista/93FD02186CFE22A7862587DA005DB16B/$File/CONSTANCIA+MORALES+RODRIGUEZ.pdf" TargetMode="External"/><Relationship Id="rId87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7" Type="http://schemas.openxmlformats.org/officeDocument/2006/relationships/hyperlink" Target="mailto:margaritalopez@congresoslp.gob.mx" TargetMode="External"/><Relationship Id="rId59" Type="http://schemas.openxmlformats.org/officeDocument/2006/relationships/hyperlink" Target="mailto:sinternos@congresosanluis.gob.mx" TargetMode="External"/><Relationship Id="rId124" Type="http://schemas.openxmlformats.org/officeDocument/2006/relationships/hyperlink" Target="http://www.cegaipslp.org.mx/HV2022.nsf/nombre_de_la_vista/0690ED68150F30E1862588770083A221/$File/CV+FRANCISCA+BANDA+VEL&#193;ZQUEZ+VP.pdf" TargetMode="External"/><Relationship Id="rId527" Type="http://schemas.openxmlformats.org/officeDocument/2006/relationships/hyperlink" Target="http://www.cegaipslp.org.mx/HV2021Tres.nsf/nombre_de_la_vista/03F47563F8D77D2D862587DA000E2098/$File/CV+RESENDIZ+MARTINEZ.pdf" TargetMode="External"/><Relationship Id="rId569" Type="http://schemas.openxmlformats.org/officeDocument/2006/relationships/hyperlink" Target="http://www.cegaipslp.org.mx/HV2021Tres.nsf/nombre_de_la_vista/8CF8FF31AA7F11EE862587DA00180150/$File/TITULO+SEGOVIA+COLUNGA.pdf" TargetMode="External"/><Relationship Id="rId734" Type="http://schemas.openxmlformats.org/officeDocument/2006/relationships/hyperlink" Target="http://www.cegaipslp.org.mx/HV2021Tres.nsf/nombre_de_la_vista/D9AFE4660720BB8A862587DA006C5C29/$File/CEDULA+TORRES+JUAREZ+GERARDO.pdf" TargetMode="External"/><Relationship Id="rId776" Type="http://schemas.openxmlformats.org/officeDocument/2006/relationships/hyperlink" Target="http://www.cegaipslp.org.mx/HV2021Tres.nsf/nombre_de_la_vista/6A6F616F390BC40E862587DA0072987E/$File/CERTIFICADO+NAVA+CRUZ.pdf" TargetMode="External"/><Relationship Id="rId94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83" Type="http://schemas.openxmlformats.org/officeDocument/2006/relationships/hyperlink" Target="http://www.cegaipslp.org.mx/HV2022.nsf/nombre_de_la_vista/22C6FBF497B1ED1B8625885C005BDDB5/$File/CV+REYNA+VER&#211;NICA+ALVARADO+ROCHA+VP.pdf" TargetMode="External"/><Relationship Id="rId70" Type="http://schemas.openxmlformats.org/officeDocument/2006/relationships/hyperlink" Target="mailto:oficialmayor@congresosanluis.gob.mx" TargetMode="External"/><Relationship Id="rId166" Type="http://schemas.openxmlformats.org/officeDocument/2006/relationships/hyperlink" Target="http://www.cegaipslp.org.mx/HV2021Tres.nsf/nombre_de_la_vista/865974D6FE97D3BB862587D900764ACB/$File/TITULO+AGUSTIN+CASTILLO+TORRES.pdf" TargetMode="External"/><Relationship Id="rId33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7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29" Type="http://schemas.openxmlformats.org/officeDocument/2006/relationships/hyperlink" Target="http://www.cegaipslp.org.mx/HV2021Tres.nsf/nombre_de_la_vista/F1A2615F3CF2D072862587DA00025FEC/$File/CV+GONZALEZ+SANDATE.pdf" TargetMode="External"/><Relationship Id="rId580" Type="http://schemas.openxmlformats.org/officeDocument/2006/relationships/hyperlink" Target="http://www.cegaipslp.org.mx/HV2021Tres.nsf/nombre_de_la_vista/F7B4201558925C62862587DA001A6F8F/$File/TITULO+OCHOA+LIMON.pdf" TargetMode="External"/><Relationship Id="rId636" Type="http://schemas.openxmlformats.org/officeDocument/2006/relationships/hyperlink" Target="http://www.cegaipslp.org.mx/HV2021Tres.nsf/nombre_de_la_vista/74FAF30EF229A02C862587DA0059B591/$File/CV+LARA+MARTINEZ.pdf" TargetMode="External"/><Relationship Id="rId801" Type="http://schemas.openxmlformats.org/officeDocument/2006/relationships/hyperlink" Target="http://www.cegaipslp.org.mx/HV2021Tres.nsf/nombre_de_la_vista/86AA7B8E05A63D10862587DA007726CA/$File/TITULO+BLANCO+JIMENEZ.pdf" TargetMode="External"/><Relationship Id="rId101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" Type="http://schemas.openxmlformats.org/officeDocument/2006/relationships/hyperlink" Target="mailto:oficialiamayor@congresosanluis.gob.mx" TargetMode="External"/><Relationship Id="rId23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40" Type="http://schemas.openxmlformats.org/officeDocument/2006/relationships/hyperlink" Target="http://www.cegaipslp.org.mx/HV2021Tres.nsf/nombre_de_la_vista/BAE1605424C26081862587DA00039E30/$File/CONSTANCIA+HERNANDEZ+GONZALEZ.pdf" TargetMode="External"/><Relationship Id="rId678" Type="http://schemas.openxmlformats.org/officeDocument/2006/relationships/hyperlink" Target="http://www.cegaipslp.org.mx/HV2021Tres.nsf/nombre_de_la_vista/F5091C00FC85B542862587DA006282A4/$File/TITULO+BUSTAMANTE+GLZ.pdf" TargetMode="External"/><Relationship Id="rId843" Type="http://schemas.openxmlformats.org/officeDocument/2006/relationships/hyperlink" Target="http://www.cegaipslp.org.mx/HV2021Tres.nsf/nombre_de_la_vista/F97EF163F8F4DFE4862587DB0056DB49/$File/CEDULA+NIETO+CARAVEO+DANIEL.pdf" TargetMode="External"/><Relationship Id="rId885" Type="http://schemas.openxmlformats.org/officeDocument/2006/relationships/hyperlink" Target="http://www.cegaipslp.org.mx/HV2021Tres.nsf/nombre_de_la_vista/9455053D04FF1EDB862587DA000173F8/$File/TITULO+JUAN+CARLOS+GOMEZ+GALLEGOS.pdf" TargetMode="External"/><Relationship Id="rId28" Type="http://schemas.openxmlformats.org/officeDocument/2006/relationships/hyperlink" Target="mailto:asesoriaystc@congresosanluis.gob.mx" TargetMode="External"/><Relationship Id="rId27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82" Type="http://schemas.openxmlformats.org/officeDocument/2006/relationships/hyperlink" Target="http://www.cegaipslp.org.mx/HV2021Tres.nsf/nombre_de_la_vista/D615955CD8CF3F61862587DA00090095/$File/TITULO+MARTINEZ+DE+SANTIAGO.pdf" TargetMode="External"/><Relationship Id="rId53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03" Type="http://schemas.openxmlformats.org/officeDocument/2006/relationships/hyperlink" Target="http://www.cegaipslp.org.mx/HV2021Tres.nsf/nombre_de_la_vista/A04176089F05B8B4862587DA0065789A/$File/TITULO+MAESTRIA+BOCANEGRA+PEDROZA.pdf" TargetMode="External"/><Relationship Id="rId745" Type="http://schemas.openxmlformats.org/officeDocument/2006/relationships/hyperlink" Target="http://www.cegaipslp.org.mx/HV2021Tres.nsf/nombre_de_la_vista/7B0D4E8AD0F9956A862587DA006E2144/$File/CV+LUCAS+SANTIAGO+DEYANIRA.pdf" TargetMode="External"/><Relationship Id="rId910" Type="http://schemas.openxmlformats.org/officeDocument/2006/relationships/hyperlink" Target="http://www.cegaipslp.org.mx/HV2021Tres.nsf/nombre_de_la_vista/224B592D3311DAD586258837000A235B/$File/CV+GARCIA+BADILLO+SERGIO.pdf" TargetMode="External"/><Relationship Id="rId952" Type="http://schemas.openxmlformats.org/officeDocument/2006/relationships/hyperlink" Target="http://www.cegaipslp.org.mx/HV2022.nsf/nombre_de_la_vista/36B5EB4D7EB666FB86258898005DC806/$File/CV+LUZ+VERONICA+BADILLO+SALAZAR+VP.pdf" TargetMode="External"/><Relationship Id="rId81" Type="http://schemas.openxmlformats.org/officeDocument/2006/relationships/hyperlink" Target="http://www.cegaipslp.org.mx/HV2021Tres.nsf/nombre_de_la_vista/F018589A767F4734862587D90060398D/$File/NOTA.+NO+SE+CUENTA+CON+EL+DOCUMENTO.pdf" TargetMode="External"/><Relationship Id="rId135" Type="http://schemas.openxmlformats.org/officeDocument/2006/relationships/hyperlink" Target="http://www.cegaipslp.org.mx/HV2021Tres.nsf/nombre_de_la_vista/E202B38279B25D21862587D90071644C/$File/CONSTANCIA+BLANCO+VELAZQUEZ.pdf" TargetMode="External"/><Relationship Id="rId177" Type="http://schemas.openxmlformats.org/officeDocument/2006/relationships/hyperlink" Target="http://www.cegaipslp.org.mx/HV2021Tres.nsf/nombre_de_la_vista/AB2C8FF63203FBBE862587D900790132/$File/TITULO+RICARDO+MELCHOR+CONTRERAS+PAEZ.pdf" TargetMode="External"/><Relationship Id="rId34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84" Type="http://schemas.openxmlformats.org/officeDocument/2006/relationships/hyperlink" Target="http://www.cegaipslp.org.mx/HV2022.nsf/nombre_de_la_vista/2F33FB940609E03586258898005F9EDB/$File/NOTA+ACLARATORIA++NO+CUENTA+CON+EL+DOCUMENTO.pdf" TargetMode="External"/><Relationship Id="rId591" Type="http://schemas.openxmlformats.org/officeDocument/2006/relationships/hyperlink" Target="http://www.cegaipslp.org.mx/HV2022.nsf/nombre_de_la_vista/D78199F299A334F586258898006295E6/$File/CV+DIP+CUAUHTLI+FERNANDO+BADILLO+MORENO+VP.pdf" TargetMode="External"/><Relationship Id="rId605" Type="http://schemas.openxmlformats.org/officeDocument/2006/relationships/hyperlink" Target="http://www.cegaipslp.org.mx/HV2021Tres.nsf/nombre_de_la_vista/7A4A4EF64CE6C763862587DA001F42CE/$File/CV+CARRERA+MARTEL+ANA+MARIA.pdf" TargetMode="External"/><Relationship Id="rId787" Type="http://schemas.openxmlformats.org/officeDocument/2006/relationships/hyperlink" Target="http://www.cegaipslp.org.mx/HV2021Tres.nsf/nombre_de_la_vista/D102747B3718DDCA862587DA0074D80C/$File/CV+PANTOJA+PE%C3%91A+ALONDRA.pdf" TargetMode="External"/><Relationship Id="rId812" Type="http://schemas.openxmlformats.org/officeDocument/2006/relationships/hyperlink" Target="http://www.cegaipslp.org.mx/HV2021Tres.nsf/nombre_de_la_vista/DE8AA7D0BD30CDEE862587DA00783774/$File/CV+AMBRIZ+DELGADO.pdf" TargetMode="External"/><Relationship Id="rId994" Type="http://schemas.openxmlformats.org/officeDocument/2006/relationships/hyperlink" Target="http://www.cegaipslp.org.mx/HV2022.nsf/nombre_de_la_vista/0D3478C01F25A4A18625885C000EBD03/$File/CV+MARIA+DEL+SOCORRO+RUIZ+GONZ&#193;LEZ+VP.pdf" TargetMode="External"/><Relationship Id="rId102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47" Type="http://schemas.openxmlformats.org/officeDocument/2006/relationships/hyperlink" Target="http://www.cegaipslp.org.mx/HV2021Tres.nsf/nombre_de_la_vista/C8F4CB23DBA13F96862587DA005AADAF/$File/CV+ESPINOSA+VALDEZ.pdf" TargetMode="External"/><Relationship Id="rId689" Type="http://schemas.openxmlformats.org/officeDocument/2006/relationships/hyperlink" Target="http://www.cegaipslp.org.mx/HV2021Tres.nsf/nombre_de_la_vista/28B04A5BFD83FF7A862587DA0063DE83/$File/CV+HDZ+ROCHA.pdf" TargetMode="External"/><Relationship Id="rId854" Type="http://schemas.openxmlformats.org/officeDocument/2006/relationships/hyperlink" Target="http://www.cegaipslp.org.mx/HV2021Tres.nsf/nombre_de_la_vista/FEF06FE2AF0F12F8862587DC0055694B/$File/TITULO+CUAUHTLI+BADILLO.pdf" TargetMode="External"/><Relationship Id="rId896" Type="http://schemas.openxmlformats.org/officeDocument/2006/relationships/hyperlink" Target="http://www.cegaipslp.org.mx/HV2021Tres.nsf/nombre_de_la_vista/6AA49B826ED70FCE862587FE006971BF/$File/TITULO+TRISTAN+ALVARADO.pdf" TargetMode="External"/><Relationship Id="rId39" Type="http://schemas.openxmlformats.org/officeDocument/2006/relationships/hyperlink" Target="mailto:faustogomez@congresoslp.gob.mx" TargetMode="External"/><Relationship Id="rId28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51" Type="http://schemas.openxmlformats.org/officeDocument/2006/relationships/hyperlink" Target="http://www.cegaipslp.org.mx/HV2021Tres.nsf/nombre_de_la_vista/C6FA2AE7193E64AE862587DA0004E294/$File/CV+LECHUGA+GLZ+MARIA+GUADALUPE.pdf" TargetMode="External"/><Relationship Id="rId493" Type="http://schemas.openxmlformats.org/officeDocument/2006/relationships/hyperlink" Target="http://www.cegaipslp.org.mx/HV2021Tres.nsf/nombre_de_la_vista/C9E9E31B37F66D39862587DA000A1E2C/$File/TITULO+MEJIA+HDZ+CLAUDIA.pdf" TargetMode="External"/><Relationship Id="rId507" Type="http://schemas.openxmlformats.org/officeDocument/2006/relationships/hyperlink" Target="http://www.cegaipslp.org.mx/HV2021Tres.nsf/nombre_de_la_vista/BBC2063B454F9642862587DA000BF0A4/$File/CONSTANCIA+ORTIZ+CELESTINO.pdf" TargetMode="External"/><Relationship Id="rId549" Type="http://schemas.openxmlformats.org/officeDocument/2006/relationships/hyperlink" Target="http://www.cegaipslp.org.mx/HV2021Tres.nsf/nombre_de_la_vista/B03A2A45AAF8DB7A862587DA0010A11B/$File/TITULO+SOLIS+IPI&#209;A.pdf" TargetMode="External"/><Relationship Id="rId714" Type="http://schemas.openxmlformats.org/officeDocument/2006/relationships/hyperlink" Target="http://www.cegaipslp.org.mx/HV2021Tres.nsf/nombre_de_la_vista/76F11A788218F019862587DA006805F1/$File/CV+MIRANDA+RUIZ.pdf" TargetMode="External"/><Relationship Id="rId756" Type="http://schemas.openxmlformats.org/officeDocument/2006/relationships/hyperlink" Target="http://www.cegaipslp.org.mx/HV2021Tres.nsf/nombre_de_la_vista/39AA8EAF62950547862587DA006F77B7/$File/CV+MARTENS+PIZZUTO.pdf" TargetMode="External"/><Relationship Id="rId921" Type="http://schemas.openxmlformats.org/officeDocument/2006/relationships/hyperlink" Target="http://www.cegaipslp.org.mx/HV2021Tres.nsf/nombre_de_la_vista/9BC0DA26983958C6862587D9006A6A2A/$File/CERTIFICADO+ALVAREZ+GLZ+LEONARDO.pdf" TargetMode="External"/><Relationship Id="rId50" Type="http://schemas.openxmlformats.org/officeDocument/2006/relationships/hyperlink" Target="mailto:comunicacions@congresosanluis.gob.mx" TargetMode="External"/><Relationship Id="rId104" Type="http://schemas.openxmlformats.org/officeDocument/2006/relationships/hyperlink" Target="http://www.cegaipslp.org.mx/HV2021Tres.nsf/nombre_de_la_vista/F180C013DB70046F862587D9006B6AEE/$File/NOTA.+NO+SE+HA+GENERADO+LA+INFORMACION+EN+VIRTUD+DE+QUE+SE+ENCUENTRA+EN+LA+RECABACION+Y+DIGITALIZACION+DE+LA+MISMA.pdf" TargetMode="External"/><Relationship Id="rId146" Type="http://schemas.openxmlformats.org/officeDocument/2006/relationships/hyperlink" Target="http://www.cegaipslp.org.mx/HV2021Tres.nsf/nombre_de_la_vista/AEBD702909CA80E0862587D90072DCBD/$File/CONSTANCIA+BUSTOS+GUEVARA+JULIO.pdf" TargetMode="External"/><Relationship Id="rId188" Type="http://schemas.openxmlformats.org/officeDocument/2006/relationships/hyperlink" Target="http://www.cegaipslp.org.mx/HV2022.nsf/nombre_de_la_vista/46B9A92D71740061862588780000A4C3/$File/CV+MARIA+DE+LOURDES+CURIEL+BERRIDI+VP.pdf" TargetMode="External"/><Relationship Id="rId31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53" Type="http://schemas.openxmlformats.org/officeDocument/2006/relationships/hyperlink" Target="http://www.cegaipslp.org.mx/HV2021Tres.nsf/nombre_de_la_vista/55BFA894B3C51341862587D9007FBAAE/$File/CV+DOMINGUEZ+GONZALEZ+HUMBERTO.pdf" TargetMode="External"/><Relationship Id="rId395" Type="http://schemas.openxmlformats.org/officeDocument/2006/relationships/hyperlink" Target="http://www.cegaipslp.org.mx/HV2021Tres.nsf/nombre_de_la_vista/B3A2F0C043F9BB01862587D90080EE31/$File/CV+ESCOBAR+TORRES.pdf" TargetMode="External"/><Relationship Id="rId40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6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98" Type="http://schemas.openxmlformats.org/officeDocument/2006/relationships/hyperlink" Target="http://www.cegaipslp.org.mx/HV2021Tres.nsf/nombre_de_la_vista/9D42D4E06E889B33862587DA0076D849/$File/CV+HDZ+PEREZ+ERNESTO.pdf" TargetMode="External"/><Relationship Id="rId963" Type="http://schemas.openxmlformats.org/officeDocument/2006/relationships/hyperlink" Target="http://www.cegaipslp.org.mx/HV2021Tres.nsf/nombre_de_la_vista/63DD33BD57B822BC862587DA00205BE9/$File/TITULO+GONZALEZ+MACIAS+LUIS.pdf" TargetMode="External"/><Relationship Id="rId1039" Type="http://schemas.openxmlformats.org/officeDocument/2006/relationships/hyperlink" Target="http://www.cegaipslp.org.mx/HV2022Dos.nsf/nombre_de_la_vista/AB7BD13F1A67B9E98625893100097D82/$File/TENORIO+CRUZ+LEONOR+CURRICULUM+OCT2022.pdf" TargetMode="External"/><Relationship Id="rId92" Type="http://schemas.openxmlformats.org/officeDocument/2006/relationships/hyperlink" Target="http://www.cegaipslp.org.mx/HV2021Tres.nsf/nombre_de_la_vista/0B7F446414EB34EF862587D9006732BD/$File/CV+ALVARADO+MARTINEZ+ALICIA.pdf" TargetMode="External"/><Relationship Id="rId21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20" Type="http://schemas.openxmlformats.org/officeDocument/2006/relationships/hyperlink" Target="http://www.cegaipslp.org.mx/HV2021Tres.nsf/nombre_de_la_vista/489BD60C3E1A172B862587DA00011134/$File/CONSTANCIA+FLOR+MARIA+GARCIA+ZARATE.pdf" TargetMode="External"/><Relationship Id="rId616" Type="http://schemas.openxmlformats.org/officeDocument/2006/relationships/hyperlink" Target="http://www.cegaipslp.org.mx/HV2021Tres.nsf/nombre_de_la_vista/8A54CF25164619C5862587DA00221389/$File/TITULO+PALOMO+COLUNGA.pdf" TargetMode="External"/><Relationship Id="rId658" Type="http://schemas.openxmlformats.org/officeDocument/2006/relationships/hyperlink" Target="http://www.cegaipslp.org.mx/HV2021Tres.nsf/nombre_de_la_vista/CD461A8A8A587D12862587DA005CC4AA/$File/CV+BELTRAN+REYNA.pdf" TargetMode="External"/><Relationship Id="rId823" Type="http://schemas.openxmlformats.org/officeDocument/2006/relationships/hyperlink" Target="http://www.cegaipslp.org.mx/HV2021Tres.nsf/nombre_de_la_vista/2AF8003EF43495A0862587DA0079C7EB/$File/CEDULA+SOLIS+MORA.pdf" TargetMode="External"/><Relationship Id="rId865" Type="http://schemas.openxmlformats.org/officeDocument/2006/relationships/hyperlink" Target="http://www.cegaipslp.org.mx/HV2021Tres.nsf/nombre_de_la_vista/505E062A2B767A24862587D9005EE821/$File/NOTA.+NO+SE+CUENTA+CON+EL+DOCUMENTO.pdf" TargetMode="External"/><Relationship Id="rId255" Type="http://schemas.openxmlformats.org/officeDocument/2006/relationships/hyperlink" Target="http://www.cegaipslp.org.mx/HV2021Tres.nsf/nombre_de_la_vista/F993AF1C9A87BF2786258836000382B8/$File/TITULO+TORRES+CEDILLO+MIRIAM.pdf" TargetMode="External"/><Relationship Id="rId29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6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18" Type="http://schemas.openxmlformats.org/officeDocument/2006/relationships/hyperlink" Target="http://www.cegaipslp.org.mx/HV2021Tres.nsf/nombre_de_la_vista/DD625EF284C55768862587DA000D2465/$File/CERTIFICADO+POLO+CONSTANTINO.pdf" TargetMode="External"/><Relationship Id="rId725" Type="http://schemas.openxmlformats.org/officeDocument/2006/relationships/hyperlink" Target="http://www.cegaipslp.org.mx/HV2021Tres.nsf/nombre_de_la_vista/8F5ACA8D10400FEA862587DA006A816F/$File/CEDULA+SALAZAR+GAMBA.pdf" TargetMode="External"/><Relationship Id="rId932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115" Type="http://schemas.openxmlformats.org/officeDocument/2006/relationships/hyperlink" Target="http://www.cegaipslp.org.mx/HV2021Tres.nsf/nombre_de_la_vista/F771C0CFDCE3E01B862587D9006DDBD2/$File/NOTA.+NO+SE+HA+GENERADO+LA+INFORMACION+EN+VIRTUD+DE+QUE+SE+ENCUENTRA+EN+LA+RECABACION+Y+DIGITALIZACION+DE+LA+MISMA.pdf" TargetMode="External"/><Relationship Id="rId157" Type="http://schemas.openxmlformats.org/officeDocument/2006/relationships/hyperlink" Target="http://www.cegaipslp.org.mx/HV2021Tres.nsf/nombre_de_la_vista/D4709E9B49625661862587D900745F65/$File/TITULO+CARMONA+SALAZAR+GABRIEL.pdf" TargetMode="External"/><Relationship Id="rId32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6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767" Type="http://schemas.openxmlformats.org/officeDocument/2006/relationships/hyperlink" Target="http://www.cegaipslp.org.mx/HV2021Tres.nsf/nombre_de_la_vista/06576BD290BC40C9862587DA007140DC/$File/CARTA+DE+PASANTE+MENZA+HDZ+JESSICA.pdf" TargetMode="External"/><Relationship Id="rId974" Type="http://schemas.openxmlformats.org/officeDocument/2006/relationships/hyperlink" Target="http://www.cegaipslp.org.mx/HV2021Tres.nsf/nombre_de_la_vista/FA44E8413F5EF656862587DD0064DA85/$File/CEDULAS+SALDA&#209;A+GUERRERO.pdf" TargetMode="External"/><Relationship Id="rId100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1" Type="http://schemas.openxmlformats.org/officeDocument/2006/relationships/hyperlink" Target="mailto:comunicacions@congresosanluis.gob.mx" TargetMode="External"/><Relationship Id="rId199" Type="http://schemas.openxmlformats.org/officeDocument/2006/relationships/hyperlink" Target="http://www.cegaipslp.org.mx/HV2021Tres.nsf/nombre_de_la_vista/F8B3AD37B9FFF41686258836007AB292/$File/CV+GARCIA+AVILA+GERARDO.pdf" TargetMode="External"/><Relationship Id="rId571" Type="http://schemas.openxmlformats.org/officeDocument/2006/relationships/hyperlink" Target="http://www.cegaipslp.org.mx/HV2021Tres.nsf/nombre_de_la_vista/D63A0C49D827D3D8862587DA00184A40/$File/TITULO+GARCIA+ROMAN+DOLORES.pdf" TargetMode="External"/><Relationship Id="rId627" Type="http://schemas.openxmlformats.org/officeDocument/2006/relationships/hyperlink" Target="http://www.cegaipslp.org.mx/HV2021Tres.nsf/nombre_de_la_vista/300BD543755168E0862587DA00231072/$File/CV+TORRES+CEDILLO.pdf" TargetMode="External"/><Relationship Id="rId669" Type="http://schemas.openxmlformats.org/officeDocument/2006/relationships/hyperlink" Target="http://www.cegaipslp.org.mx/HV2021Tres.nsf/nombre_de_la_vista/05080502601A5A0D862587DA0060A436/$File/CV+SALAZAR+AVILES.pdf" TargetMode="External"/><Relationship Id="rId834" Type="http://schemas.openxmlformats.org/officeDocument/2006/relationships/hyperlink" Target="http://www.cegaipslp.org.mx/HV2021Tres.nsf/nombre_de_la_vista/035406F12C7D5F7D862587DA007B7AED/$File/CEDULA+GARCIA+GONZALEZ.pdf" TargetMode="External"/><Relationship Id="rId876" Type="http://schemas.openxmlformats.org/officeDocument/2006/relationships/hyperlink" Target="http://www.cegaipslp.org.mx/HV2021Tres.nsf/nombre_de_la_vista/5E88709F9B1AA0E0862587DD006680B1/$File/CV+VAZQUEZ+BAUTISTA+MARIEL.pdf" TargetMode="External"/><Relationship Id="rId19" Type="http://schemas.openxmlformats.org/officeDocument/2006/relationships/hyperlink" Target="mailto:martintorres@congresoslp.gob.mx" TargetMode="External"/><Relationship Id="rId224" Type="http://schemas.openxmlformats.org/officeDocument/2006/relationships/hyperlink" Target="http://www.cegaipslp.org.mx/HV2021Tres.nsf/nombre_de_la_vista/D45B6BF98BD037EF86258836007E973A/$File/CV+RODR&#205;GUEZ+ZAVALA+YESENIA.pdf" TargetMode="External"/><Relationship Id="rId26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31" Type="http://schemas.openxmlformats.org/officeDocument/2006/relationships/hyperlink" Target="http://www.cegaipslp.org.mx/HV2021Tres.nsf/nombre_de_la_vista/47E34BAD09D3F7F4862587DA0002963B/$File/CV+GUERRERO+CARMONA.pdf" TargetMode="External"/><Relationship Id="rId473" Type="http://schemas.openxmlformats.org/officeDocument/2006/relationships/hyperlink" Target="http://www.cegaipslp.org.mx/HV2021Tres.nsf/nombre_de_la_vista/FE1EB79792A8672A862587DA00081382/$File/CARTA+DE+PASANTE+RUTH+ADRIANA+MARTINEZ+ALMENDAREZ.pdf" TargetMode="External"/><Relationship Id="rId529" Type="http://schemas.openxmlformats.org/officeDocument/2006/relationships/hyperlink" Target="http://www.cegaipslp.org.mx/HV2021Tres.nsf/nombre_de_la_vista/E75743D5AF874C6D862587DA000E5634/$File/CV+ROCHA+JUAREZ+ESTEBAN.pdf" TargetMode="External"/><Relationship Id="rId680" Type="http://schemas.openxmlformats.org/officeDocument/2006/relationships/hyperlink" Target="http://www.cegaipslp.org.mx/HV2021Tres.nsf/nombre_de_la_vista/9F10E242048E46B3862587DA0062B0F4/$File/TITULO+LOBO+ROSILLO.pdf" TargetMode="External"/><Relationship Id="rId736" Type="http://schemas.openxmlformats.org/officeDocument/2006/relationships/hyperlink" Target="http://www.cegaipslp.org.mx/HV2021Tres.nsf/nombre_de_la_vista/8076207DC9AD2034862587DA006CCB2F/$File/CEDULA+RANGEL+HDZ+ALBERTO.pdf" TargetMode="External"/><Relationship Id="rId90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" Type="http://schemas.openxmlformats.org/officeDocument/2006/relationships/hyperlink" Target="mailto:asesoriaystc@congresosanluis.gob.mx" TargetMode="External"/><Relationship Id="rId126" Type="http://schemas.openxmlformats.org/officeDocument/2006/relationships/hyperlink" Target="http://www.cegaipslp.org.mx/HV2021Tres.nsf/nombre_de_la_vista/49D8747157BE41DD862587D900704601/$File/CONSTANCIA+FRANCISCA+BANDA+VELAZQUEZ.pdf" TargetMode="External"/><Relationship Id="rId168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33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40" Type="http://schemas.openxmlformats.org/officeDocument/2006/relationships/hyperlink" Target="http://www.cegaipslp.org.mx/HV2021Tres.nsf/nombre_de_la_vista/032E502E999D2512862587DA000FA769/$File/CV+SALAZAR+CAMACHO.pdf" TargetMode="External"/><Relationship Id="rId778" Type="http://schemas.openxmlformats.org/officeDocument/2006/relationships/hyperlink" Target="http://www.cegaipslp.org.mx/HV2021Tres.nsf/nombre_de_la_vista/F5FA6177402145A5862587DA00732A37/$File/CONSTANCIA+BERNAL+MARTINEZ.pdf" TargetMode="External"/><Relationship Id="rId943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985" Type="http://schemas.openxmlformats.org/officeDocument/2006/relationships/hyperlink" Target="http://www.cegaipslp.org.mx/HV2022.nsf/nombre_de_la_vista/280A3905F7626D848625885C000E112F/$File/CV+LEONARDO+ALVAREZ+GONZ&#193;LEZ+VP.pdf" TargetMode="External"/><Relationship Id="rId101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2" Type="http://schemas.openxmlformats.org/officeDocument/2006/relationships/hyperlink" Target="mailto:sinternos@congresosanluis.gob.mx" TargetMode="External"/><Relationship Id="rId37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82" Type="http://schemas.openxmlformats.org/officeDocument/2006/relationships/hyperlink" Target="http://www.cegaipslp.org.mx/HV2021Tres.nsf/nombre_de_la_vista/9EA880884644BBFF862587DA001B64A5/$File/TITULO+MTZ+LARRAGA+GABRIELA.pdf" TargetMode="External"/><Relationship Id="rId638" Type="http://schemas.openxmlformats.org/officeDocument/2006/relationships/hyperlink" Target="http://www.cegaipslp.org.mx/HV2021Tres.nsf/nombre_de_la_vista/1AC2845CDCE9BC95862587DA0059E931/$File/CEDULA+LARA+MARTINEZ.pdf" TargetMode="External"/><Relationship Id="rId803" Type="http://schemas.openxmlformats.org/officeDocument/2006/relationships/hyperlink" Target="http://www.cegaipslp.org.mx/HV2021Tres.nsf/nombre_de_la_vista/5E986FDCA5E99AEF862587DA00774A21/$File/CV+RAMIREZ+OLIVA+CARLOS.pdf" TargetMode="External"/><Relationship Id="rId845" Type="http://schemas.openxmlformats.org/officeDocument/2006/relationships/hyperlink" Target="http://www.cegaipslp.org.mx/HV2021Tres.nsf/nombre_de_la_vista/AD482590320FEB6C862587D900769F90/$File/NOTA.+NO+SE+CUENTA+CON+EL+DOCUMENTO.pdf" TargetMode="External"/><Relationship Id="rId103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" Type="http://schemas.openxmlformats.org/officeDocument/2006/relationships/hyperlink" Target="mailto:oficialiamayor@congresosanluis.gob.mx" TargetMode="External"/><Relationship Id="rId23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7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00" Type="http://schemas.openxmlformats.org/officeDocument/2006/relationships/hyperlink" Target="http://www.cegaipslp.org.mx/HV2021Tres.nsf/nombre_de_la_vista/F467984582E42579862587D90081C174/$File/CEDULA.pdf" TargetMode="External"/><Relationship Id="rId442" Type="http://schemas.openxmlformats.org/officeDocument/2006/relationships/hyperlink" Target="http://www.cegaipslp.org.mx/HV2021Tres.nsf/nombre_de_la_vista/704935B78E58B00D862587DA0003FBFE/$File/CEDULA+IBARRA+HERNANDEZ.pdf" TargetMode="External"/><Relationship Id="rId484" Type="http://schemas.openxmlformats.org/officeDocument/2006/relationships/hyperlink" Target="http://www.cegaipslp.org.mx/HV2021Tres.nsf/nombre_de_la_vista/B2A5EFA406363C4A862587DA00091D1B/$File/CV+MARTINEZ+REYNA+ALMA.pdf" TargetMode="External"/><Relationship Id="rId705" Type="http://schemas.openxmlformats.org/officeDocument/2006/relationships/hyperlink" Target="http://www.cegaipslp.org.mx/HV2021Tres.nsf/nombre_de_la_vista/F6708379F4907DF5862587DA0065B347/$File/CEDULA+ZAVALA+SERVIN.pdf" TargetMode="External"/><Relationship Id="rId887" Type="http://schemas.openxmlformats.org/officeDocument/2006/relationships/hyperlink" Target="http://www.cegaipslp.org.mx/HV2021Tres.nsf/nombre_de_la_vista/61536BDB35F3F0D4862587DA000FBE0D/$File/TITULO+SALAZAR+CAMACHO.pdf" TargetMode="External"/><Relationship Id="rId137" Type="http://schemas.openxmlformats.org/officeDocument/2006/relationships/hyperlink" Target="http://www.cegaipslp.org.mx/HV2021Tres.nsf/nombre_de_la_vista/5CD7C43B8B3765E7862587D90071BAB6/$File/CERTIFICADO+BONILLA++GARCIA.pdf" TargetMode="External"/><Relationship Id="rId30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4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691" Type="http://schemas.openxmlformats.org/officeDocument/2006/relationships/hyperlink" Target="http://www.cegaipslp.org.mx/HV2021Tres.nsf/nombre_de_la_vista/E30587DA0A466EFC862587DA00640E8E/$File/CV+RIOS+BECERRA.pdf" TargetMode="External"/><Relationship Id="rId747" Type="http://schemas.openxmlformats.org/officeDocument/2006/relationships/hyperlink" Target="http://www.cegaipslp.org.mx/HV2021Tres.nsf/nombre_de_la_vista/5C80ABA2A0F764DE862587DA006E837F/$File/CV+BALDAZO+CASTELLANOS.pdf" TargetMode="External"/><Relationship Id="rId789" Type="http://schemas.openxmlformats.org/officeDocument/2006/relationships/hyperlink" Target="http://www.cegaipslp.org.mx/HV2021Tres.nsf/nombre_de_la_vista/0E03933BAE881777862587DA00751783/$File/CV+REYES+NU&#209;EZ.pdf" TargetMode="External"/><Relationship Id="rId912" Type="http://schemas.openxmlformats.org/officeDocument/2006/relationships/hyperlink" Target="http://www.cegaipslp.org.mx/HV2021Tres.nsf/nombre_de_la_vista/385C4094D0777BAD862587DA00648F82/$File/CEDULA+CARDENAS+BANDA.pdf" TargetMode="External"/><Relationship Id="rId954" Type="http://schemas.openxmlformats.org/officeDocument/2006/relationships/hyperlink" Target="http://www.cegaipslp.org.mx/HV2022.nsf/nombre_de_la_vista/1A0AC3F96C2A19BC8625885C000E8D85/$File/CV+MA+DE+LOS+ANGELES+SOTO+OVALLE+VP.pdf" TargetMode="External"/><Relationship Id="rId996" Type="http://schemas.openxmlformats.org/officeDocument/2006/relationships/hyperlink" Target="http://www.cegaipslp.org.mx/HV2022.nsf/nombre_de_la_vista/DA7E752DCF09EEDE8625885C005B9710/$File/CV+RAUL+UBALDO+G&#211;MEZ+VP.pdf" TargetMode="External"/><Relationship Id="rId41" Type="http://schemas.openxmlformats.org/officeDocument/2006/relationships/hyperlink" Target="mailto:carlossalazar@congresoslp.gob.mx" TargetMode="External"/><Relationship Id="rId83" Type="http://schemas.openxmlformats.org/officeDocument/2006/relationships/hyperlink" Target="http://www.cegaipslp.org.mx/HV2021Tres.nsf/nombre_de_la_vista/1AE371B1F92D35A7862587D900620AED/$File/NOTA.+NO+SE+CUENTA+CON+EL+DOCUMENTO.pdf" TargetMode="External"/><Relationship Id="rId179" Type="http://schemas.openxmlformats.org/officeDocument/2006/relationships/hyperlink" Target="http://www.cegaipslp.org.mx/HV2021Tres.nsf/nombre_de_la_vista/A078FEAA87BFF0A4862587D9007936B2/$File/CV+CORONADO+ROCHA.pdf" TargetMode="External"/><Relationship Id="rId38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51" Type="http://schemas.openxmlformats.org/officeDocument/2006/relationships/hyperlink" Target="http://www.cegaipslp.org.mx/HV2021Tres.nsf/nombre_de_la_vista/A90882D80D87817F862587DA0010EDF9/$File/CERTIFICADO+SOLIS+MONREAL+GERARDO.pdf" TargetMode="External"/><Relationship Id="rId593" Type="http://schemas.openxmlformats.org/officeDocument/2006/relationships/hyperlink" Target="http://www.cegaipslp.org.mx/HV2022.nsf/nombre_de_la_vista/AEA59F2D5C9650D18625889800641FEF/$File/CV+DIP+JOS&#201;+ANTONIO+LORCA+VALLE+VP.pdf" TargetMode="External"/><Relationship Id="rId607" Type="http://schemas.openxmlformats.org/officeDocument/2006/relationships/hyperlink" Target="http://www.cegaipslp.org.mx/HV2021Tres.nsf/nombre_de_la_vista/D2D79156C1350FC2862587DA001F8F6F/$File/CEDULA+COLUNGA+LOPEZ.pdf" TargetMode="External"/><Relationship Id="rId649" Type="http://schemas.openxmlformats.org/officeDocument/2006/relationships/hyperlink" Target="http://www.cegaipslp.org.mx/HV2021Tres.nsf/nombre_de_la_vista/07BCE9A2050322DC862587DA005AE555/$File/CEDULA+ESPINOSA+VALDEZ.pdf" TargetMode="External"/><Relationship Id="rId814" Type="http://schemas.openxmlformats.org/officeDocument/2006/relationships/hyperlink" Target="http://www.cegaipslp.org.mx/HV2021Tres.nsf/nombre_de_la_vista/369186C30ABEF45E862587DA00788E9D/$File/CEDULA+AMBRIZ+DELGADO.pdf" TargetMode="External"/><Relationship Id="rId85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9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04" Type="http://schemas.openxmlformats.org/officeDocument/2006/relationships/hyperlink" Target="http://www.cegaipslp.org.mx/HV2021Tres.nsf/nombre_de_la_vista/3EB2D45F9CF4F47986258836007B3E06/$File/CV+GARCIA+DE+ALBA+CESAR+JONATHAN.pdf" TargetMode="External"/><Relationship Id="rId24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8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11" Type="http://schemas.openxmlformats.org/officeDocument/2006/relationships/hyperlink" Target="http://www.cegaipslp.org.mx/HV2021Tres.nsf/nombre_de_la_vista/91D7E2C44D3E38A5862587D9008396E0/$File/CV+GARCIA+MARTINEZ+CONSUELO.pdf" TargetMode="External"/><Relationship Id="rId453" Type="http://schemas.openxmlformats.org/officeDocument/2006/relationships/hyperlink" Target="http://www.cegaipslp.org.mx/HV2021Tres.nsf/nombre_de_la_vista/106FA4EFA337AA35862587DA00052E28/$File/CV+LEYVA+ALVARADO+FCO+JAVIER.pdf" TargetMode="External"/><Relationship Id="rId509" Type="http://schemas.openxmlformats.org/officeDocument/2006/relationships/hyperlink" Target="http://www.cegaipslp.org.mx/HV2021Tres.nsf/nombre_de_la_vista/A2FB229171BED7A8862587DA000C20E8/$File/CEDULA+JOSE+FELIX+PEREZ+AVALOS.pdf" TargetMode="External"/><Relationship Id="rId660" Type="http://schemas.openxmlformats.org/officeDocument/2006/relationships/hyperlink" Target="http://www.cegaipslp.org.mx/HV2021Tres.nsf/nombre_de_la_vista/709A5925D116268E862587DA005D0782/$File/CEDULA+BELTRAN+REYNA.pdf" TargetMode="External"/><Relationship Id="rId898" Type="http://schemas.openxmlformats.org/officeDocument/2006/relationships/hyperlink" Target="http://www.cegaipslp.org.mx/HV2021Tres.nsf/nombre_de_la_vista/9581D2409173294A8625881B005ADE6B/$File/TITULO+CONTRERAS+MALIBRAN.pdf" TargetMode="External"/><Relationship Id="rId106" Type="http://schemas.openxmlformats.org/officeDocument/2006/relationships/hyperlink" Target="http://www.cegaipslp.org.mx/HV2021Tres.nsf/nombre_de_la_vista/B139A67443BCE46D862587D9006C2915/$File/TITULO+ARISTA+MARTINEZ.pdf" TargetMode="External"/><Relationship Id="rId31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95" Type="http://schemas.openxmlformats.org/officeDocument/2006/relationships/hyperlink" Target="http://www.cegaipslp.org.mx/HV2021Tres.nsf/nombre_de_la_vista/FBBA5C4EC2930AAD862587DA000A5103/$File/CEDULA+NORMA+EDITH+MENDEZ+GALVAN.pdf" TargetMode="External"/><Relationship Id="rId716" Type="http://schemas.openxmlformats.org/officeDocument/2006/relationships/hyperlink" Target="http://www.cegaipslp.org.mx/HV2021Tres.nsf/nombre_de_la_vista/A025F8532B8FFE41862587DA0068948A/$File/TITULO+ACU&#209;A+GOMEZ.pdf" TargetMode="External"/><Relationship Id="rId758" Type="http://schemas.openxmlformats.org/officeDocument/2006/relationships/hyperlink" Target="http://www.cegaipslp.org.mx/HV2021Tres.nsf/nombre_de_la_vista/285BB2637D341EAD862587DA006FBA29/$File/CEDULA+MARTENS+PIZZUTO.pdf" TargetMode="External"/><Relationship Id="rId923" Type="http://schemas.openxmlformats.org/officeDocument/2006/relationships/hyperlink" Target="http://www.cegaipslp.org.mx/HV2021Tres.nsf/nombre_de_la_vista/F9A4F35C3FD6737C862587D9007857D1/$File/NOTA.+NO+SE+CUENTA+CON+EL+DOCUMENTO.pdf" TargetMode="External"/><Relationship Id="rId965" Type="http://schemas.openxmlformats.org/officeDocument/2006/relationships/hyperlink" Target="http://www.cegaipslp.org.mx/HV2021Tres.nsf/nombre_de_la_vista/25C16B34A93F7979862587DA00202E57/$File/CV+GONZALEZ+MACIAS+LUIS+FERNANDO_compressed.pdf" TargetMode="External"/><Relationship Id="rId10" Type="http://schemas.openxmlformats.org/officeDocument/2006/relationships/hyperlink" Target="mailto:sinternos@congresosanluis.gob.mx" TargetMode="External"/><Relationship Id="rId52" Type="http://schemas.openxmlformats.org/officeDocument/2006/relationships/hyperlink" Target="mailto:comunicacions@congresosanluis.gob.mx" TargetMode="External"/><Relationship Id="rId94" Type="http://schemas.openxmlformats.org/officeDocument/2006/relationships/hyperlink" Target="http://www.cegaipslp.org.mx/HV2021Tres.nsf/nombre_de_la_vista/ED7C1994D906DA4F862587D900677AB9/$File/CERTIFICADO+ALVARADO+MARTINEZ.pdf" TargetMode="External"/><Relationship Id="rId148" Type="http://schemas.openxmlformats.org/officeDocument/2006/relationships/hyperlink" Target="http://www.cegaipslp.org.mx/HV2021Tres.nsf/nombre_de_la_vista/0B1E277A943F8CC5862587D9007324BD/$File/TITULO+MARIA+CRISTINA+MARGARITA+CABRERO+ROMERO.pdf" TargetMode="External"/><Relationship Id="rId355" Type="http://schemas.openxmlformats.org/officeDocument/2006/relationships/hyperlink" Target="http://www.cegaipslp.org.mx/HV2021Tres.nsf/nombre_de_la_vista/7BCB424D95D0C24A862587D9007FF1FC/$File/CEDULA+DOMINGUEZ+GONZALEZ.pdf" TargetMode="External"/><Relationship Id="rId397" Type="http://schemas.openxmlformats.org/officeDocument/2006/relationships/hyperlink" Target="http://www.cegaipslp.org.mx/HV2021Tres.nsf/nombre_de_la_vista/51D0DE29DD3EA323862587D900816517/$File/CEDULA+ALESTO.pdf" TargetMode="External"/><Relationship Id="rId520" Type="http://schemas.openxmlformats.org/officeDocument/2006/relationships/hyperlink" Target="http://www.cegaipslp.org.mx/HV2022.nsf/nombre_de_la_vista/66940D3616A32D0D8625887800013BAA/$File/CV+NORMA+PATRICIA+QUINTERO+RODR&#205;GUEZ+VP.pdf" TargetMode="External"/><Relationship Id="rId562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618" Type="http://schemas.openxmlformats.org/officeDocument/2006/relationships/hyperlink" Target="http://www.cegaipslp.org.mx/HV2021Tres.nsf/nombre_de_la_vista/648AE40832BF6170862587DA00224220/$File/CV+RANGEL+CISNEROS.pdf" TargetMode="External"/><Relationship Id="rId825" Type="http://schemas.openxmlformats.org/officeDocument/2006/relationships/hyperlink" Target="http://www.cegaipslp.org.mx/HV2021Tres.nsf/nombre_de_la_vista/90914D9487537831862587DA007A098A/$File/CV+TAYABAS+CASTILLO.pdf" TargetMode="External"/><Relationship Id="rId215" Type="http://schemas.openxmlformats.org/officeDocument/2006/relationships/hyperlink" Target="http://www.cegaipslp.org.mx/HV2021Tres.nsf/nombre_de_la_vista/21C972377B8BD08286258836007D0E9F/$File/CV+RAMOS+MART&#205;NEZ+ALONDRA+ESMERALDA.pdf" TargetMode="External"/><Relationship Id="rId25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22" Type="http://schemas.openxmlformats.org/officeDocument/2006/relationships/hyperlink" Target="http://www.cegaipslp.org.mx/HV2021Tres.nsf/nombre_de_la_vista/285278E7B2473011862587DA00018D94/$File/CEDULA+GOMEZ+GALLEGOS.pdf" TargetMode="External"/><Relationship Id="rId464" Type="http://schemas.openxmlformats.org/officeDocument/2006/relationships/hyperlink" Target="http://www.cegaipslp.org.mx/HV2021Tres.nsf/nombre_de_la_vista/D0F53B082618436A862587DA00062F3A/$File/TITULO+LOPEZ+CORTES.pdf" TargetMode="External"/><Relationship Id="rId867" Type="http://schemas.openxmlformats.org/officeDocument/2006/relationships/hyperlink" Target="http://www.cegaipslp.org.mx/HV2021Tres.nsf/nombre_de_la_vista/43B111CF8A7BA891862587DD0065CB47/$File/CV+LOPEZ+DELGADO.pdf" TargetMode="External"/><Relationship Id="rId101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9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27" Type="http://schemas.openxmlformats.org/officeDocument/2006/relationships/hyperlink" Target="http://www.cegaipslp.org.mx/HV2021Tres.nsf/nombre_de_la_vista/B19D78338C4ADC29862587DA006B0080/$File/TITULO+RANGEL+LUNA+ADRIANA.pdf" TargetMode="External"/><Relationship Id="rId934" Type="http://schemas.openxmlformats.org/officeDocument/2006/relationships/hyperlink" Target="http://www.cegaipslp.org.mx/HV2021Tres.nsf/nombre_de_la_vista/C21E2AAF23533A1F862587DA0011AD9B/$File/CARTA+DE+PASANTE+RAUL+SERGIO+UBALDO+DOMINGUEZ.pdf" TargetMode="External"/><Relationship Id="rId63" Type="http://schemas.openxmlformats.org/officeDocument/2006/relationships/hyperlink" Target="mailto:sparlamentarios@congresosanluis.gob.mx" TargetMode="External"/><Relationship Id="rId159" Type="http://schemas.openxmlformats.org/officeDocument/2006/relationships/hyperlink" Target="http://www.cegaipslp.org.mx/HV2022.nsf/nombre_de_la_vista/33668145DDBA69E68625887800015716/$File/CV+OLIVIA+CASTILLO+MATEOS+VP.pdf" TargetMode="External"/><Relationship Id="rId36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73" Type="http://schemas.openxmlformats.org/officeDocument/2006/relationships/hyperlink" Target="http://www.cegaipslp.org.mx/HV2021Tres.nsf/nombre_de_la_vista/2FF4A7273DA5D675862587DA0018BFEE/$File/TITULO+PUENTE+MARIA+ARANZAZU.pdf" TargetMode="External"/><Relationship Id="rId780" Type="http://schemas.openxmlformats.org/officeDocument/2006/relationships/hyperlink" Target="http://www.cegaipslp.org.mx/HV2021Tres.nsf/nombre_de_la_vista/0B6CB420A9E7B07C862587DA0073A025/$File/TITULO+LOREDO+ZAPATA.pdf" TargetMode="External"/><Relationship Id="rId22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33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878" Type="http://schemas.openxmlformats.org/officeDocument/2006/relationships/hyperlink" Target="http://www.cegaipslp.org.mx/HV2021Tres.nsf/nombre_de_la_vista/326FE36BD0A4EF63862587DD006883AE/$File/TITULO+VAZQUEZ+BAUTISTA+MARIEL.pdf" TargetMode="External"/><Relationship Id="rId640" Type="http://schemas.openxmlformats.org/officeDocument/2006/relationships/hyperlink" Target="http://www.cegaipslp.org.mx/HV2021Tres.nsf/nombre_de_la_vista/CB4FD4572E61FED4862587DA005A25DA/$File/CARTA+DE+PASANTE+ZARAGOZA+CARAVEO.pdf" TargetMode="External"/><Relationship Id="rId738" Type="http://schemas.openxmlformats.org/officeDocument/2006/relationships/hyperlink" Target="http://www.cegaipslp.org.mx/HV2021Tres.nsf/nombre_de_la_vista/1AF9F9A57AD5B21F862587DA006D0F2F/$File/TITULO+PI&#209;AZO+OLVERA.pdf" TargetMode="External"/><Relationship Id="rId945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74" Type="http://schemas.openxmlformats.org/officeDocument/2006/relationships/hyperlink" Target="http://www.cegaipslp.org.mx/HV2021Tres.nsf/nombre_de_la_vista/111995D4CB534F34862587C6005BE978/$File/LTAIPSLP+84+X+DICIEMBRE+2021.xlsx" TargetMode="External"/><Relationship Id="rId37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00" Type="http://schemas.openxmlformats.org/officeDocument/2006/relationships/hyperlink" Target="http://www.cegaipslp.org.mx/HV2022.nsf/nombre_de_la_vista/EC7CF5C78ED55FC7862588780000342F/$File/CV+JOS&#201;+MAR&#205;A+MU&#209;OZ+JIM&#201;NEZ+VP.pdf" TargetMode="External"/><Relationship Id="rId584" Type="http://schemas.openxmlformats.org/officeDocument/2006/relationships/hyperlink" Target="http://www.cegaipslp.org.mx/HV2021Tres.nsf/nombre_de_la_vista/FBA2F500D51C9439862587DB0058CED0/$File/CV+FERNANDEZ+MARTINEZ+JOSE+LUIS.pdf" TargetMode="External"/><Relationship Id="rId805" Type="http://schemas.openxmlformats.org/officeDocument/2006/relationships/hyperlink" Target="http://www.cegaipslp.org.mx/HV2021Tres.nsf/nombre_de_la_vista/A4C87669E081FC62862587DA00777703/$File/CEDULA+RMZ+OLIVA+CARLOS.pdf" TargetMode="External"/><Relationship Id="rId5" Type="http://schemas.openxmlformats.org/officeDocument/2006/relationships/hyperlink" Target="mailto:oficialiamayor@congresosanluis.gob.mx" TargetMode="External"/><Relationship Id="rId23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91" Type="http://schemas.openxmlformats.org/officeDocument/2006/relationships/hyperlink" Target="http://www.cegaipslp.org.mx/HV2021Tres.nsf/nombre_de_la_vista/67188D93B30D38BD862587DA00755630/$File/CEDULA+REYES+NU&#209;EZ.pdf" TargetMode="External"/><Relationship Id="rId889" Type="http://schemas.openxmlformats.org/officeDocument/2006/relationships/hyperlink" Target="http://www.cegaipslp.org.mx/HV2021Tres.nsf/nombre_de_la_vista/4813E2764B119D6C862587DA00031C35/$File/CV+HERMOSILLO+BUENDIA.pdf" TargetMode="External"/><Relationship Id="rId444" Type="http://schemas.openxmlformats.org/officeDocument/2006/relationships/hyperlink" Target="http://www.cegaipslp.org.mx/HV2021Tres.nsf/nombre_de_la_vista/52EEB1B8D511D6FB862587DA00042F0D/$File/CEDULA+JIMENEZ+LOPEZ.pdf" TargetMode="External"/><Relationship Id="rId65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49" Type="http://schemas.openxmlformats.org/officeDocument/2006/relationships/hyperlink" Target="http://www.cegaipslp.org.mx/HV2021Tres.nsf/nombre_de_la_vista/D67137893ED3BBFF862587DA006E9D72/$File/TITULO+BALDAZO+CASTELLANOS.pdf" TargetMode="External"/><Relationship Id="rId29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8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11" Type="http://schemas.openxmlformats.org/officeDocument/2006/relationships/hyperlink" Target="http://www.cegaipslp.org.mx/HV2021Tres.nsf/nombre_de_la_vista/21C777EA466193BD862587DA000C5ABA/$File/CONSTANCIA+PEREZ+MARTINEZ.pdf" TargetMode="External"/><Relationship Id="rId609" Type="http://schemas.openxmlformats.org/officeDocument/2006/relationships/hyperlink" Target="http://www.cegaipslp.org.mx/HV2021Tres.nsf/nombre_de_la_vista/300FE82C03CB5D1B862587DA00207B1B/$File/CV+GTZ+HERMOSO+DANIEL+ALBERTO.pdf" TargetMode="External"/><Relationship Id="rId956" Type="http://schemas.openxmlformats.org/officeDocument/2006/relationships/hyperlink" Target="http://www.cegaipslp.org.mx/HV2022.nsf/nombre_de_la_vista/A49BBFA08D7B89718625885C005B3F2A/$File/CV+MAURO+SOLIS+MONREAL+VP.pdf" TargetMode="External"/><Relationship Id="rId85" Type="http://schemas.openxmlformats.org/officeDocument/2006/relationships/hyperlink" Target="http://www.cegaipslp.org.mx/HV2021Tres.nsf/nombre_de_la_vista/3B96A81D97ED53D5862587D900629F03/$File/NOTA.+NO+SE+HA+GENERADO+LA+INFORMACION+EN+VIRTUD+DE+QUE+SE+ENCUENTRA+EN+LA+RECABACION+Y+DIGITALIZACION+DE+LA+MISMA.pdf" TargetMode="External"/><Relationship Id="rId150" Type="http://schemas.openxmlformats.org/officeDocument/2006/relationships/hyperlink" Target="http://www.cegaipslp.org.mx/HV2021Tres.nsf/nombre_de_la_vista/568F210937C50222862587D900734B38/$File/CV+CANO+RDZ+LUIS+FELIPE.pdf" TargetMode="External"/><Relationship Id="rId595" Type="http://schemas.openxmlformats.org/officeDocument/2006/relationships/hyperlink" Target="http://www.cegaipslp.org.mx/HV2021Tres.nsf/nombre_de_la_vista/2620EABA788BA245862587DA001DBAD9/$File/CEDULA+LORCA+VALLE.pdf" TargetMode="External"/><Relationship Id="rId816" Type="http://schemas.openxmlformats.org/officeDocument/2006/relationships/hyperlink" Target="http://www.cegaipslp.org.mx/HV2021Tres.nsf/nombre_de_la_vista/5B7620135AD0AA10862587DA0078BBE7/$File/CEDULA+CHAVEZ+GONZALEZ.pdf" TargetMode="External"/><Relationship Id="rId1001" Type="http://schemas.openxmlformats.org/officeDocument/2006/relationships/hyperlink" Target="http://www.cegaipslp.org.mx/HV2021Tres.nsf/nombre_de_la_vista/3DDF8667AA95895B86258836007D5AF3/$File/CV+&#193;VILA+ALVAREZ+JAIME.pdf" TargetMode="External"/><Relationship Id="rId248" Type="http://schemas.openxmlformats.org/officeDocument/2006/relationships/hyperlink" Target="http://www.cegaipslp.org.mx/HV2021Tres.nsf/nombre_de_la_vista/2D6E11995AA3F0AA862587DB006A4FEF/$File/TITULO+FLORES+ALMAZAN.pdf" TargetMode="External"/><Relationship Id="rId455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662" Type="http://schemas.openxmlformats.org/officeDocument/2006/relationships/hyperlink" Target="http://www.cegaipslp.org.mx/HV2021Tres.nsf/nombre_de_la_vista/7D60E9542A7DFC87862587DA005D3F96/$File/TITULO+LOPEZ+MOSQUEDA.pdf" TargetMode="External"/><Relationship Id="rId12" Type="http://schemas.openxmlformats.org/officeDocument/2006/relationships/hyperlink" Target="mailto:oficialiamayor@congresosanluis.gob.mx" TargetMode="External"/><Relationship Id="rId108" Type="http://schemas.openxmlformats.org/officeDocument/2006/relationships/hyperlink" Target="http://www.cegaipslp.org.mx/HV2021Tres.nsf/nombre_de_la_vista/C293F0C2148AB2CC862587D9006CB2E2/$File/NOTA.+NO+SE+CUENTA+CON+EL+DOCUMENTO.pdf" TargetMode="External"/><Relationship Id="rId31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22" Type="http://schemas.openxmlformats.org/officeDocument/2006/relationships/hyperlink" Target="http://www.cegaipslp.org.mx/HV2021Tres.nsf/nombre_de_la_vista/B6CB1C5C32946D88862587DA000DAB89/$File/CEDULA+QUINTERO+RODRIGUEZ.pdf" TargetMode="External"/><Relationship Id="rId967" Type="http://schemas.openxmlformats.org/officeDocument/2006/relationships/hyperlink" Target="http://www.cegaipslp.org.mx/HV2022.nsf/nombre_de_la_vista/A8645A1F62BC158D86258898005CEE50/$File/CEDULA+HERRERA+RAMIREZ+ERENDIRA.pdf" TargetMode="External"/><Relationship Id="rId96" Type="http://schemas.openxmlformats.org/officeDocument/2006/relationships/hyperlink" Target="http://www.cegaipslp.org.mx/HV2021Tres.nsf/nombre_de_la_vista/452532874F12BA01862587D900680426/$File/CERTIFICADO+CARRERA+TECNICA.pdf" TargetMode="External"/><Relationship Id="rId161" Type="http://schemas.openxmlformats.org/officeDocument/2006/relationships/hyperlink" Target="http://www.cegaipslp.org.mx/HV2021Tres.nsf/nombre_de_la_vista/EE3183A9BDF649C9862587D900759B99/$File/CONSTANCIA+CASTILLO+MATEOS+OLIVIA.pdf" TargetMode="External"/><Relationship Id="rId399" Type="http://schemas.openxmlformats.org/officeDocument/2006/relationships/hyperlink" Target="http://www.cegaipslp.org.mx/HV2021Tres.nsf/nombre_de_la_vista/3A6CB9CDC738B545862587D90081A297/$File/TITTULO+ESPARZA+ROBLEDO+EMMANUEL.pdf" TargetMode="External"/><Relationship Id="rId827" Type="http://schemas.openxmlformats.org/officeDocument/2006/relationships/hyperlink" Target="http://www.cegaipslp.org.mx/HV2021Tres.nsf/nombre_de_la_vista/AFDD4BD2A16231C9862587DA007A37BF/$File/CEDULA+TAYABAS+CASTILLO.pdf" TargetMode="External"/><Relationship Id="rId1012" Type="http://schemas.openxmlformats.org/officeDocument/2006/relationships/hyperlink" Target="http://www.cegaipslp.org.mx/HV2022.nsf/nombre_de_la_vista/C813D65A58864E53862588F3006437AD/$File/C&#201;DULA+PROFESIONAL+LILIANA+GUADALUPE+FLORES+ALMAZAN+DIP.pdf" TargetMode="External"/><Relationship Id="rId25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66" Type="http://schemas.openxmlformats.org/officeDocument/2006/relationships/hyperlink" Target="http://www.cegaipslp.org.mx/HV2021Tres.nsf/nombre_de_la_vista/2A99CE8C3BE2F750862587DA0006E3FC/$File/CV+LOPEZ+MEDRANO.pdf" TargetMode="External"/><Relationship Id="rId673" Type="http://schemas.openxmlformats.org/officeDocument/2006/relationships/hyperlink" Target="http://www.cegaipslp.org.mx/HV2021Tres.nsf/nombre_de_la_vista/9F96E82453B7C67B862587DA00620652/$File/CV+SALAZAR+MENDEZ.pdf" TargetMode="External"/><Relationship Id="rId880" Type="http://schemas.openxmlformats.org/officeDocument/2006/relationships/hyperlink" Target="http://www.cegaipslp.org.mx/HV2021Tres.nsf/nombre_de_la_vista/D7D0F8C06A524503862587DA001EA94E/$File/TITULO+LEAL+TOVIAS+ALEJANDRO.pdf" TargetMode="External"/><Relationship Id="rId23" Type="http://schemas.openxmlformats.org/officeDocument/2006/relationships/hyperlink" Target="mailto:sparlamentarios@congresosanluis.gob.mx" TargetMode="External"/><Relationship Id="rId119" Type="http://schemas.openxmlformats.org/officeDocument/2006/relationships/hyperlink" Target="http://www.cegaipslp.org.mx/HV2021Tres.nsf/nombre_de_la_vista/58934A9928167EA8862587D9006EE765/$File/TITULO+ANA+MARIA+BANDA+ARAIZA.pdf" TargetMode="External"/><Relationship Id="rId32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33" Type="http://schemas.openxmlformats.org/officeDocument/2006/relationships/hyperlink" Target="http://www.cegaipslp.org.mx/HV2021Tres.nsf/nombre_de_la_vista/EBC5E968F1290503862587DA000EF89E/$File/CEDULA+Y+TITULO+RDZ+ORTA.pdf" TargetMode="External"/><Relationship Id="rId978" Type="http://schemas.openxmlformats.org/officeDocument/2006/relationships/hyperlink" Target="http://www.cegaipslp.org.mx/HV2022.nsf/nombre_de_la_vista/0C3EEBC92832B5B086258898006535E4/$File/CV+DIP+MARTHA+PATRICIA+ARADILLAS+ARADILLAS+VP.pdf" TargetMode="External"/><Relationship Id="rId740" Type="http://schemas.openxmlformats.org/officeDocument/2006/relationships/hyperlink" Target="http://www.cegaipslp.org.mx/HV2021Tres.nsf/nombre_de_la_vista/121C77155CD3F075862587DA006D5EAA/$File/CV+ROMERO+GTZ+VIDAL.pdf" TargetMode="External"/><Relationship Id="rId838" Type="http://schemas.openxmlformats.org/officeDocument/2006/relationships/hyperlink" Target="http://www.cegaipslp.org.mx/HV2021Tres.nsf/nombre_de_la_vista/21CFC3E4ED571C63862587DA007D274E/$File/TITULO+LI&#209;AN+BUSTOS.pdf" TargetMode="External"/><Relationship Id="rId102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72" Type="http://schemas.openxmlformats.org/officeDocument/2006/relationships/hyperlink" Target="http://www.cegaipslp.org.mx/HV2021Tres.nsf/nombre_de_la_vista/229155F98DCD60D1862587D90077A593/$File/CERTIFICADO+CERRILLO+LOPEZ+LAURO.pdf" TargetMode="External"/><Relationship Id="rId477" Type="http://schemas.openxmlformats.org/officeDocument/2006/relationships/hyperlink" Target="http://www.cegaipslp.org.mx/HV2021Tres.nsf/nombre_de_la_vista/5FEDEB841BA8ED9F862587DA0008966E/$File/CEDULA+OMAR+DAVID+MARTINEZ+ARRIAGA.pdf" TargetMode="External"/><Relationship Id="rId600" Type="http://schemas.openxmlformats.org/officeDocument/2006/relationships/hyperlink" Target="http://www.cegaipslp.org.mx/HV2021Tres.nsf/nombre_de_la_vista/139218316D387749862587DA001926F5/$File/NOTA.+TITULO+Y+CEDULA+EN+PROCESO.pdf" TargetMode="External"/><Relationship Id="rId684" Type="http://schemas.openxmlformats.org/officeDocument/2006/relationships/hyperlink" Target="http://www.cegaipslp.org.mx/HV2021Tres.nsf/nombre_de_la_vista/197B2CA9DB6C02A7862587DA00633BA3/$File/TITULO+MOCTEZUMA+ZAVALA.pdf" TargetMode="External"/><Relationship Id="rId33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9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0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89" Type="http://schemas.openxmlformats.org/officeDocument/2006/relationships/hyperlink" Target="http://www.cegaipslp.org.mx/HV2022.nsf/nombre_de_la_vista/44FCF3CDA3E0834F8625885C005B034C/$File/CV+OLIVIA+MAGDALENA+CERRILLO+L&#211;PEZ+VP.pdf" TargetMode="External"/><Relationship Id="rId34" Type="http://schemas.openxmlformats.org/officeDocument/2006/relationships/hyperlink" Target="mailto:asesoriaystc@congresosanluis.gob.mx" TargetMode="External"/><Relationship Id="rId544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751" Type="http://schemas.openxmlformats.org/officeDocument/2006/relationships/hyperlink" Target="http://www.cegaipslp.org.mx/HV2021Tres.nsf/nombre_de_la_vista/E0B61B814A7B561A862587DA006EDEED/$File/TITULO+VI&#209;AS+ORTA.pdf" TargetMode="External"/><Relationship Id="rId849" Type="http://schemas.openxmlformats.org/officeDocument/2006/relationships/hyperlink" Target="http://www.cegaipslp.org.mx/HV2022.nsf/nombre_de_la_vista/C3D9785F6617FDC38625889800621F9D/$File/CV+DIP+CINTHIA+VER&#211;NICA+SEGOVIA+COLUNGA+VP.pdf" TargetMode="External"/><Relationship Id="rId18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90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04" Type="http://schemas.openxmlformats.org/officeDocument/2006/relationships/hyperlink" Target="http://www.cegaipslp.org.mx/HV2021Tres.nsf/nombre_de_la_vista/012504AE3AF8E288862587D90082CCC6/$File/CEDULA+FLORES+LI&#209;AN.pdf" TargetMode="External"/><Relationship Id="rId611" Type="http://schemas.openxmlformats.org/officeDocument/2006/relationships/hyperlink" Target="http://www.cegaipslp.org.mx/HV2021Tres.nsf/nombre_de_la_vista/A251BBCB2DE897C7862587DA0020F746/$File/CV+LARIOS+CASAS+JAQUELIN.pdf" TargetMode="External"/><Relationship Id="rId103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5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88" Type="http://schemas.openxmlformats.org/officeDocument/2006/relationships/hyperlink" Target="http://www.cegaipslp.org.mx/HV2021Tres.nsf/nombre_de_la_vista/C67ACAD3F4A490A9862587DA0009A72A/$File/CERTIFICADO+DE+ESTUDIOS+MATA+FLORES+JUAN+PABLO.pdf" TargetMode="External"/><Relationship Id="rId695" Type="http://schemas.openxmlformats.org/officeDocument/2006/relationships/hyperlink" Target="http://www.cegaipslp.org.mx/HV2021Tres.nsf/nombre_de_la_vista/B5B2CEC36DE9D3D7862587DA0064514D/$File/TITULO+PONCE+PADRON.pdf" TargetMode="External"/><Relationship Id="rId709" Type="http://schemas.openxmlformats.org/officeDocument/2006/relationships/hyperlink" Target="http://www.cegaipslp.org.mx/HV2021Tres.nsf/nombre_de_la_vista/B6863F29C0BA0808862587DA00676D19/$File/TITULO+OLVERA+MARTINEZ.pdf" TargetMode="External"/><Relationship Id="rId916" Type="http://schemas.openxmlformats.org/officeDocument/2006/relationships/hyperlink" Target="http://www.cegaipslp.org.mx/HV2021Tres.nsf/nombre_de_la_vista/DD94C4D9E41A6E37862587DA000B22AC/$File/CV+NAVA+PI&#209;A+DIONICIA.pdf" TargetMode="External"/><Relationship Id="rId45" Type="http://schemas.openxmlformats.org/officeDocument/2006/relationships/hyperlink" Target="mailto:ajuridicos@congresosanluis.gob.mx" TargetMode="External"/><Relationship Id="rId110" Type="http://schemas.openxmlformats.org/officeDocument/2006/relationships/hyperlink" Target="http://www.cegaipslp.org.mx/HV2021Tres.nsf/nombre_de_la_vista/BED01102618001F3862587D9006D1946/$File/CV+ARZATE+CAMACHO+MARCO.pdf" TargetMode="External"/><Relationship Id="rId34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5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762" Type="http://schemas.openxmlformats.org/officeDocument/2006/relationships/hyperlink" Target="http://www.cegaipslp.org.mx/HV2021Tres.nsf/nombre_de_la_vista/FEA2BC348308AC2E862587DA00708678/$File/TITULO+SILVA+CISNEROS.pdf" TargetMode="External"/><Relationship Id="rId19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08" Type="http://schemas.openxmlformats.org/officeDocument/2006/relationships/hyperlink" Target="http://www.cegaipslp.org.mx/HV2021Tres.nsf/nombre_de_la_vista/D28FF1026DB0A78386258836007C0538/$File/CV+GUTIERREZ+ANCONA+GABRIEL.pdf" TargetMode="External"/><Relationship Id="rId415" Type="http://schemas.openxmlformats.org/officeDocument/2006/relationships/hyperlink" Target="http://www.cegaipslp.org.mx/HV2021Tres.nsf/nombre_de_la_vista/C4DA6F8177512E80862587DA00001A7A/$File/CEDULA+GARCIA+MENDEZ+IRAIS.pdf" TargetMode="External"/><Relationship Id="rId622" Type="http://schemas.openxmlformats.org/officeDocument/2006/relationships/hyperlink" Target="http://www.cegaipslp.org.mx/HV2021Tres.nsf/nombre_de_la_vista/BDE0E3918C30A429862587DA00229971/$File/TITULO+RIVERA+AGUILAR+NESTOR.pdf" TargetMode="External"/><Relationship Id="rId26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99" Type="http://schemas.openxmlformats.org/officeDocument/2006/relationships/hyperlink" Target="http://www.cegaipslp.org.mx/HV2021Tres.nsf/nombre_de_la_vista/42D361F2843EBA9C862587DA000ABC34/$File/CONSTANCIA+MITRE+GUERRERO+.pdf" TargetMode="External"/><Relationship Id="rId927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56" Type="http://schemas.openxmlformats.org/officeDocument/2006/relationships/hyperlink" Target="mailto:comunicacions@congresosanluis.gob.mx" TargetMode="External"/><Relationship Id="rId35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66" Type="http://schemas.openxmlformats.org/officeDocument/2006/relationships/hyperlink" Target="http://www.cegaipslp.org.mx/HV2021Tres.nsf/nombre_de_la_vista/F4C0F6F7F8E8419B862587DA0012C3BA/$File/CV+ZAMARRIPA+ROJAS.pdf" TargetMode="External"/><Relationship Id="rId773" Type="http://schemas.openxmlformats.org/officeDocument/2006/relationships/hyperlink" Target="http://www.cegaipslp.org.mx/HV2021Tres.nsf/nombre_de_la_vista/23102A1CD1B31E4E862587DA007250F6/$File/CV+ZEPEDA+CASTRO.pdf" TargetMode="External"/><Relationship Id="rId121" Type="http://schemas.openxmlformats.org/officeDocument/2006/relationships/hyperlink" Target="http://www.cegaipslp.org.mx/HV2021Tres.nsf/nombre_de_la_vista/1B4FFBA0BBBB2597862587D9006F508B/$File/CV+BANDA+MALDONADO.pdf" TargetMode="External"/><Relationship Id="rId219" Type="http://schemas.openxmlformats.org/officeDocument/2006/relationships/hyperlink" Target="http://www.cegaipslp.org.mx/HV2021Tres.nsf/nombre_de_la_vista/873A03904147E04886258837000AE29E/$File/CV+FLORES+GARC&#205;A+ANA+ELENA.pdf" TargetMode="External"/><Relationship Id="rId426" Type="http://schemas.openxmlformats.org/officeDocument/2006/relationships/hyperlink" Target="http://www.cegaipslp.org.mx/HV2021Tres.nsf/nombre_de_la_vista/C06CF486853CE800862587DA00020CA6/$File/CONSTANCIA+GONZALEZ+CARDONA.pdf" TargetMode="External"/><Relationship Id="rId633" Type="http://schemas.openxmlformats.org/officeDocument/2006/relationships/hyperlink" Target="http://www.cegaipslp.org.mx/HV2021Tres.nsf/nombre_de_la_vista/8F163B307DD7A30F862587DA0058B447/$File/GRADO+RMZ+GUEVARA.pdf" TargetMode="External"/><Relationship Id="rId980" Type="http://schemas.openxmlformats.org/officeDocument/2006/relationships/hyperlink" Target="http://www.cegaipslp.org.mx/HV2022.nsf/nombre_de_la_vista/76CBB78E4CE3B51486258898005DDF82/$File/CV+J+INOCENCIO+AGUI&#209;AGA+HERRERA+VP.pdf" TargetMode="External"/><Relationship Id="rId840" Type="http://schemas.openxmlformats.org/officeDocument/2006/relationships/hyperlink" Target="http://www.cegaipslp.org.mx/HV2021Tres.nsf/nombre_de_la_vista/ADF0385AA36E839B862587DA007D8C2C/$File/CV+SOLIS+CABRERO.pdf" TargetMode="External"/><Relationship Id="rId938" Type="http://schemas.openxmlformats.org/officeDocument/2006/relationships/hyperlink" Target="http://www.cegaipslp.org.mx/HV2022.nsf/nombre_de_la_vista/F6A497BD8DA8A42F8625885A001DEC91/$File/CERTIFICADO+RAUL+UBALDO+GOMEZ.pdf" TargetMode="External"/><Relationship Id="rId67" Type="http://schemas.openxmlformats.org/officeDocument/2006/relationships/hyperlink" Target="mailto:dip.esaldana@congresosanluis.gob.mx" TargetMode="External"/><Relationship Id="rId27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77" Type="http://schemas.openxmlformats.org/officeDocument/2006/relationships/hyperlink" Target="http://www.cegaipslp.org.mx/HV2021Tres.nsf/nombre_de_la_vista/2C922CADF5E15A27862587DA0019CCEA/$File/TITULO+GRADO+REYES+HDZ.pdf" TargetMode="External"/><Relationship Id="rId700" Type="http://schemas.openxmlformats.org/officeDocument/2006/relationships/hyperlink" Target="http://www.cegaipslp.org.mx/HV2021Tres.nsf/nombre_de_la_vista/C02292D51FD5C12F862587DA00651C66/$File/TITULO+ESTRADA+JUAREZ.pdf" TargetMode="External"/><Relationship Id="rId132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784" Type="http://schemas.openxmlformats.org/officeDocument/2006/relationships/hyperlink" Target="http://www.cegaipslp.org.mx/HV2021Tres.nsf/nombre_de_la_vista/266895EF9DC89408862587DA00745D1B/$File/CEDULA+MONTOYA+CASTILLO.pdf" TargetMode="External"/><Relationship Id="rId991" Type="http://schemas.openxmlformats.org/officeDocument/2006/relationships/hyperlink" Target="http://www.cegaipslp.org.mx/HV2022.nsf/nombre_de_la_vista/D2D6263D97EA5E738625885C000E2C84/$File/CV+JULIO+N&#193;JERA+MART&#205;NEZ+VP.pdf" TargetMode="External"/><Relationship Id="rId437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644" Type="http://schemas.openxmlformats.org/officeDocument/2006/relationships/hyperlink" Target="http://www.cegaipslp.org.mx/HV2021Tres.nsf/nombre_de_la_vista/A6910E017A275B9D862587DA005A77CC/$File/CV+MIRIAM+BARRIOS+ALONSO.pdf" TargetMode="External"/><Relationship Id="rId851" Type="http://schemas.openxmlformats.org/officeDocument/2006/relationships/hyperlink" Target="http://www.cegaipslp.org.mx/HV2022.nsf/nombre_de_la_vista/B1538A4D07E805E4862588980064F0FB/$File/CV+DIP+MARIA+ARANZAZU+PUENTE+BUSTINDUI+VP.pdf" TargetMode="External"/><Relationship Id="rId28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90" Type="http://schemas.openxmlformats.org/officeDocument/2006/relationships/hyperlink" Target="http://www.cegaipslp.org.mx/HV2021Tres.nsf/nombre_de_la_vista/45BC1CBA986DEB66862587DA0009E41D/$File/CONTANCIA+MATA+LOYOLA+MARTHA.pdf" TargetMode="External"/><Relationship Id="rId504" Type="http://schemas.openxmlformats.org/officeDocument/2006/relationships/hyperlink" Target="http://www.cegaipslp.org.mx/HV2021Tres.nsf/nombre_de_la_vista/CEF880B0A1D77D6C862587DA000BA5AB/$File/CV+OROZCO+SUAREZ+DEL+REAL.pdf" TargetMode="External"/><Relationship Id="rId711" Type="http://schemas.openxmlformats.org/officeDocument/2006/relationships/hyperlink" Target="http://www.cegaipslp.org.mx/HV2021Tres.nsf/nombre_de_la_vista/25C561073C5C714F862587DA0067AEAD/$File/CV+ALARCON+VILLEGAS+LUIS.pdf" TargetMode="External"/><Relationship Id="rId949" Type="http://schemas.openxmlformats.org/officeDocument/2006/relationships/hyperlink" Target="http://www.cegaipslp.org.mx/HV2022.nsf/nombre_de_la_vista/81BE3F281C1BE5968625885C000CD7DE/$File/CV+FRANCISCO+JAVIER+RODRIGUEZ+ALONSO+VP.pdf" TargetMode="External"/><Relationship Id="rId78" Type="http://schemas.openxmlformats.org/officeDocument/2006/relationships/hyperlink" Target="http://www.cegaipslp.org+AB8:AB60.mx/HV2021Tres.nsf/nombre_de_la_vista/24C973D2CB4F5A72862587D9005BA775/$File/TITULO+ELADIO+ACOSTA+CORPUS.pdf" TargetMode="External"/><Relationship Id="rId143" Type="http://schemas.openxmlformats.org/officeDocument/2006/relationships/hyperlink" Target="http://www.cegaipslp.org.mx/HV2021Tres.nsf/nombre_de_la_vista/FB72972284D4DD70862587D900727DE0/$File/CONSTANCIA+BOTELLO+NIETO.pdf" TargetMode="External"/><Relationship Id="rId35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88" Type="http://schemas.openxmlformats.org/officeDocument/2006/relationships/hyperlink" Target="http://www.cegaipslp.org.mx/HV2021Tres.nsf/nombre_de_la_vista/45F4F1466D151DF0862587DB005F1E83/$File/CV+ELOY+FRANKLIN+SARABIA.pdf" TargetMode="External"/><Relationship Id="rId795" Type="http://schemas.openxmlformats.org/officeDocument/2006/relationships/hyperlink" Target="http://www.cegaipslp.org.mx/HV2021Tres.nsf/nombre_de_la_vista/789C5F8044BF860B862587DA007658AB/$File/CV+RAMIREZ+ALVAREZ+FCO+GERARDO.pdf" TargetMode="External"/><Relationship Id="rId809" Type="http://schemas.openxmlformats.org/officeDocument/2006/relationships/hyperlink" Target="http://www.cegaipslp.org.mx/HV2021Tres.nsf/nombre_de_la_vista/55035D817ABF1B7E862587DA0077F205/$File/CV+ALARCON+VILLEGAS+IVAN.pdf" TargetMode="External"/><Relationship Id="rId9" Type="http://schemas.openxmlformats.org/officeDocument/2006/relationships/hyperlink" Target="mailto:sinternos@congresosanluis.gob.mx" TargetMode="External"/><Relationship Id="rId210" Type="http://schemas.openxmlformats.org/officeDocument/2006/relationships/hyperlink" Target="http://www.cegaipslp.org.mx/HV2021Tres.nsf/nombre_de_la_vista/3EF69B8619E72C4F86258836007C59FA/$File/CV+SAUCEDO+AGUILAR+GABRIEL.pdf" TargetMode="External"/><Relationship Id="rId448" Type="http://schemas.openxmlformats.org/officeDocument/2006/relationships/hyperlink" Target="http://www.cegaipslp.org.mx/HV2022.nsf/nombre_de_la_vista/407D2D20353029D28625887800001951/$File/CV+JOS&#201;+GUSTAVO+LARA+ROBLEDO+VP.pdf" TargetMode="External"/><Relationship Id="rId655" Type="http://schemas.openxmlformats.org/officeDocument/2006/relationships/hyperlink" Target="http://www.cegaipslp.org.mx/HV2021Tres.nsf/nombre_de_la_vista/504A2E8ABF6E0EF3862587DA005BFA0B/$File/CV+CARDENAS+TURRUBIARTES.pdf" TargetMode="External"/><Relationship Id="rId86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94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08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15" Type="http://schemas.openxmlformats.org/officeDocument/2006/relationships/hyperlink" Target="http://www.cegaipslp.org.mx/HV2021Tres.nsf/nombre_de_la_vista/0CFBCB01CB1F1EEA862587DA000CBE4D/$File/TITULO+Y+CEDULA+ERNESTO+PI%C3%91A.pdf" TargetMode="External"/><Relationship Id="rId722" Type="http://schemas.openxmlformats.org/officeDocument/2006/relationships/hyperlink" Target="http://www.cegaipslp.org.mx/HV2021Tres.nsf/nombre_de_la_vista/611F710B4A971F06862587DA006A144A/$File/CV+PEREZ+PEREZ+ALEJANDRA.pdf" TargetMode="External"/><Relationship Id="rId89" Type="http://schemas.openxmlformats.org/officeDocument/2006/relationships/hyperlink" Target="http://www.cegaipslp.org.mx/HV2022.nsf/nombre_de_la_vista/DBB4285E0C3FB51E862588780000F344/$File/CV+MARIA+MATILDE+ALMENDAREZ+ZARAZUA+VP.pdf" TargetMode="External"/><Relationship Id="rId154" Type="http://schemas.openxmlformats.org/officeDocument/2006/relationships/hyperlink" Target="http://www.cegaipslp.org.mx/HV2021Tres.nsf/nombre_de_la_vista/96EC3651F25AD0FB862587D90073D531/$File/CERTIFICADO+CA&#209;IZALES+AVILA.pdf" TargetMode="External"/><Relationship Id="rId361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599" Type="http://schemas.openxmlformats.org/officeDocument/2006/relationships/hyperlink" Target="http://www.cegaipslp.org.mx/HV2021Tres.nsf/nombre_de_la_vista/BE531DDC450E4676862587DA001E2155/$File/CV+MENDOZA+PADRON.pdf" TargetMode="External"/><Relationship Id="rId100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59" Type="http://schemas.openxmlformats.org/officeDocument/2006/relationships/hyperlink" Target="http://www.cegaipslp.org.mx/HV2021Tres.nsf/nombre_de_la_vista/4B2CC63178AAD362862587DA0005BDCC/$File/CARTA+DE+PASANTE+LOERA+GTZ.pdf" TargetMode="External"/><Relationship Id="rId66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73" Type="http://schemas.openxmlformats.org/officeDocument/2006/relationships/hyperlink" Target="http://www.cegaipslp.org.mx/HV2021Tres.nsf/nombre_de_la_vista/EBF4F63530DC8E63862587DD0066386C/$File/CV+SEGURA+RODRIGUEZ.pdf" TargetMode="External"/><Relationship Id="rId16" Type="http://schemas.openxmlformats.org/officeDocument/2006/relationships/hyperlink" Target="mailto:andresbarbosa@congresoslp.gob.mx" TargetMode="External"/><Relationship Id="rId221" Type="http://schemas.openxmlformats.org/officeDocument/2006/relationships/hyperlink" Target="http://www.cegaipslp.org.mx/HV2021Tres.nsf/nombre_de_la_vista/EBE119085023A31886258836007E1CFF/$File/CV+HERNANDEZ+BARBOSA+VICTOR.pdf" TargetMode="External"/><Relationship Id="rId31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26" Type="http://schemas.openxmlformats.org/officeDocument/2006/relationships/hyperlink" Target="http://www.cegaipslp.org.mx/HV2021Tres.nsf/nombre_de_la_vista/B19A9B62837AB51D862587DA000DFEFD/$File/CV+RANGEL+GUERRERO+JOSE.pdf" TargetMode="External"/><Relationship Id="rId733" Type="http://schemas.openxmlformats.org/officeDocument/2006/relationships/hyperlink" Target="http://www.cegaipslp.org.mx/HV2021Tres.nsf/nombre_de_la_vista/6FD381BE3EA6A700862587DA006C3D5B/$File/TITULO+TORRES+JUAREZ+GERARDO.pdf" TargetMode="External"/><Relationship Id="rId940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101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65" Type="http://schemas.openxmlformats.org/officeDocument/2006/relationships/hyperlink" Target="http://www.cegaipslp.org.mx/HV2021Tres.nsf/nombre_de_la_vista/1DAA5C06F6A6CAE9862587D9007630A1/$File/CV+CASTILLO+TORRES+AGUSTIN.pdf" TargetMode="External"/><Relationship Id="rId372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677" Type="http://schemas.openxmlformats.org/officeDocument/2006/relationships/hyperlink" Target="http://www.cegaipslp.org.mx/HV2021Tres.nsf/nombre_de_la_vista/F5091C00FC85B542862587DA006282A4/$File/TITULO+BUSTAMANTE+GLZ.pdf" TargetMode="External"/><Relationship Id="rId800" Type="http://schemas.openxmlformats.org/officeDocument/2006/relationships/hyperlink" Target="http://www.cegaipslp.org.mx/HV2021Tres.nsf/nombre_de_la_vista/A4D030F3927434A1862587DA00770F36/$File/CV+BLANCO+JIMENEZ+HUGO.pdf" TargetMode="External"/><Relationship Id="rId23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884" Type="http://schemas.openxmlformats.org/officeDocument/2006/relationships/hyperlink" Target="http://www.cegaipslp.org.mx/HV2021Tres.nsf/nombre_de_la_vista/B139A67443BCE46D862587D9006C2915/$File/TITULO+ARISTA+MARTINEZ.pdf" TargetMode="External"/><Relationship Id="rId27" Type="http://schemas.openxmlformats.org/officeDocument/2006/relationships/hyperlink" Target="mailto:javierleyva@congresoslp.gob.mx" TargetMode="External"/><Relationship Id="rId537" Type="http://schemas.openxmlformats.org/officeDocument/2006/relationships/hyperlink" Target="http://www.cegaipslp.org.mx/HV2021Tres.nsf/nombre_de_la_vista/0610AC0FE84DD4F3862587DA000F5A7E/$File/CV+RUIZ+ACOSTA.pdf" TargetMode="External"/><Relationship Id="rId744" Type="http://schemas.openxmlformats.org/officeDocument/2006/relationships/hyperlink" Target="http://www.cegaipslp.org.mx/HV2021Tres.nsf/nombre_de_la_vista/BBE239F8D22C6558862587DA006E0409/$File/CONSTANCIA+HDZ+SANTIAGO+ALMA.pdf" TargetMode="External"/><Relationship Id="rId951" Type="http://schemas.openxmlformats.org/officeDocument/2006/relationships/hyperlink" Target="http://www.cegaipslp.org.mx/HV2022.nsf/nombre_de_la_vista/23F2CE0F7831768D8625885C000DD43B/$File/CV+JUANA+MARIA+RAMOS+MARTINEZ+VP.pdf" TargetMode="External"/><Relationship Id="rId80" Type="http://schemas.openxmlformats.org/officeDocument/2006/relationships/hyperlink" Target="http://www.cegaipslp.org.mx/HV2022.nsf/nombre_de_la_vista/6E913D9D8BD792078625885A001E1A2D/$File/TITULO+TERESA+GUADALUPE+AGUILLON+LARA.pdf" TargetMode="External"/><Relationship Id="rId176" Type="http://schemas.openxmlformats.org/officeDocument/2006/relationships/hyperlink" Target="http://www.cegaipslp.org.mx/HV2021Tres.nsf/nombre_de_la_vista/1BFB46BA44B04FEA862587D90078E17D/$File/CV+CONTRERAS+PAEZ+RICARDO.pdf" TargetMode="External"/><Relationship Id="rId38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90" Type="http://schemas.openxmlformats.org/officeDocument/2006/relationships/hyperlink" Target="http://www.cegaipslp.org.mx/HV2021Tres.nsf/nombre_de_la_vista/BA91E14E4F85C4D0862587DA001C98B1/$File/TITULO+TORRES+GARCIA+JOSE.pdf" TargetMode="External"/><Relationship Id="rId604" Type="http://schemas.openxmlformats.org/officeDocument/2006/relationships/hyperlink" Target="http://www.cegaipslp.org.mx/HV2021Tres.nsf/nombre_de_la_vista/7D888D475F959389862587DA001F2147/$File/CEDULA+ANDRADE+PLIEGO+JAZMINNE.pdf" TargetMode="External"/><Relationship Id="rId811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1027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243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50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688" Type="http://schemas.openxmlformats.org/officeDocument/2006/relationships/hyperlink" Target="http://www.cegaipslp.org.mx/HV2021Tres.nsf/nombre_de_la_vista/55949FB16AF58265862587DA0063C32F/$File/CEDULA+MU&#209;OZ+ALDAPE.pdf" TargetMode="External"/><Relationship Id="rId895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0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38" Type="http://schemas.openxmlformats.org/officeDocument/2006/relationships/hyperlink" Target="mailto:patriciaibarra@congreso.gob.mx" TargetMode="External"/><Relationship Id="rId103" Type="http://schemas.openxmlformats.org/officeDocument/2006/relationships/hyperlink" Target="http://www.cegaipslp.org.mx/HV2021Tres.nsf/nombre_de_la_vista/9718312B9E948B2C862587D9006B4A66/$File/CARTA+DE+PASANTE+ALVAREZ+OROS.pdf" TargetMode="External"/><Relationship Id="rId31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548" Type="http://schemas.openxmlformats.org/officeDocument/2006/relationships/hyperlink" Target="http://www.cegaipslp.org.mx/HV2021Tres.nsf/nombre_de_la_vista/B03A2A45AAF8DB7A862587DA0010A11B/$File/TITULO+SOLIS+IPI&#209;A.pdf" TargetMode="External"/><Relationship Id="rId755" Type="http://schemas.openxmlformats.org/officeDocument/2006/relationships/hyperlink" Target="http://www.cegaipslp.org.mx/HV2021Tres.nsf/nombre_de_la_vista/66ADA002F2D76D5D862587DA006F4CB3/$File/CEDULA+MTZ+TORRES+MONICA.pdf" TargetMode="External"/><Relationship Id="rId962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1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18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394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08" Type="http://schemas.openxmlformats.org/officeDocument/2006/relationships/hyperlink" Target="http://www.cegaipslp.org.mx/HV2021Tres.nsf/nombre_de_la_vista/01D034679A8E5DB2862587D900833E21/$File/CERTIFICADO+EDGAR+GARCIA+BARBOSA.pdf" TargetMode="External"/><Relationship Id="rId615" Type="http://schemas.openxmlformats.org/officeDocument/2006/relationships/hyperlink" Target="http://www.cegaipslp.org.mx/HV2021Tres.nsf/nombre_de_la_vista/47BA2739C0E63DF6862587DA0021E7D4/$File/CV+PALOMO+COLUNGA+LORENA.pdf" TargetMode="External"/><Relationship Id="rId822" Type="http://schemas.openxmlformats.org/officeDocument/2006/relationships/hyperlink" Target="http://www.cegaipslp.org.mx/HV2021Tres.nsf/nombre_de_la_vista/EA1B5BD6E2767715862587DA0079B2DB/$File/TITULO+SOLIS+MORA.pdf" TargetMode="External"/><Relationship Id="rId1038" Type="http://schemas.openxmlformats.org/officeDocument/2006/relationships/hyperlink" Target="http://www.cegaipslp.org.mx/HV2022.nsf/nombre_de_la_vista/A66A8F1330A36447862588F30065702B/$File/CV+SUAREZ+VILLALOBOS+RA&#218;L+CURRICULUM+OCT22.pdf" TargetMode="External"/><Relationship Id="rId254" Type="http://schemas.openxmlformats.org/officeDocument/2006/relationships/hyperlink" Target="http://www.cegaipslp.org.mx/HV2021Tres.nsf/nombre_de_la_vista/9566BEEEE720CC1B86258836000407EA/$File/TITULO+LARIOS+CASAS.pdf" TargetMode="External"/><Relationship Id="rId699" Type="http://schemas.openxmlformats.org/officeDocument/2006/relationships/hyperlink" Target="http://www.cegaipslp.org.mx/HV2021Tres.nsf/nombre_de_la_vista/295A8A1AFE5E1746862587DA006507DE/$File/CV+ESTRADA+JUAREZ.pdf" TargetMode="External"/><Relationship Id="rId49" Type="http://schemas.openxmlformats.org/officeDocument/2006/relationships/hyperlink" Target="mailto:ajuridicos@congresosanluis.gob.mx" TargetMode="External"/><Relationship Id="rId114" Type="http://schemas.openxmlformats.org/officeDocument/2006/relationships/hyperlink" Target="http://www.cegaipslp.org.mx/HV2021Tres.nsf/nombre_de_la_vista/F771C0CFDCE3E01B862587D9006DDBD2/$File/NOTA.+NO+SE+HA+GENERADO+LA+INFORMACION+EN+VIRTUD+DE+QUE+SE+ENCUENTRA+EN+LA+RECABACION+Y+DIGITALIZACION+DE+LA+MISMA.pdf" TargetMode="External"/><Relationship Id="rId461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559" Type="http://schemas.openxmlformats.org/officeDocument/2006/relationships/hyperlink" Target="http://www.cegaipslp.org.mx/HV2021Tres.nsf/nombre_de_la_vista/6D6EBE37957B403F862587DA00120E5D/$File/carrera+T&#233;cnico+en+Inform&#225;tica+Administrativa+y+Mantenimiento+de+Computadoras.pdf" TargetMode="External"/><Relationship Id="rId766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388"/>
  <sheetViews>
    <sheetView tabSelected="1" topLeftCell="W131" zoomScale="70" zoomScaleNormal="70" workbookViewId="0">
      <selection activeCell="W182" sqref="A182:XFD182"/>
    </sheetView>
  </sheetViews>
  <sheetFormatPr baseColWidth="10" defaultColWidth="44.42578125" defaultRowHeight="15" x14ac:dyDescent="0.25"/>
  <cols>
    <col min="1" max="1" width="7.42578125" customWidth="1"/>
    <col min="2" max="2" width="12" customWidth="1"/>
    <col min="3" max="3" width="13.140625" customWidth="1"/>
    <col min="4" max="4" width="7.7109375" customWidth="1"/>
    <col min="5" max="5" width="53.7109375" customWidth="1"/>
    <col min="6" max="6" width="13.5703125" customWidth="1"/>
    <col min="7" max="7" width="14.7109375" customWidth="1"/>
    <col min="8" max="8" width="18.28515625" customWidth="1"/>
    <col min="9" max="9" width="12.140625" customWidth="1"/>
    <col min="10" max="25" width="15.7109375" customWidth="1"/>
    <col min="26" max="26" width="15.140625" customWidth="1"/>
    <col min="27" max="27" width="147.140625" style="3" customWidth="1"/>
    <col min="28" max="28" width="155.7109375" style="3" customWidth="1"/>
    <col min="29" max="29" width="78.140625" style="3" customWidth="1"/>
    <col min="31" max="31" width="13.42578125" customWidth="1"/>
    <col min="32" max="32" width="18.855468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8" t="s">
        <v>3</v>
      </c>
      <c r="G2" s="19"/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20" t="s">
        <v>6</v>
      </c>
      <c r="G3" s="19"/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3" t="s">
        <v>11</v>
      </c>
      <c r="AB4" s="3" t="s">
        <v>11</v>
      </c>
      <c r="AC4" s="3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20</v>
      </c>
      <c r="G5" t="s">
        <v>21</v>
      </c>
      <c r="H5" t="s">
        <v>19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3" t="s">
        <v>40</v>
      </c>
      <c r="AB5" s="3" t="s">
        <v>41</v>
      </c>
      <c r="AC5" s="3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54</v>
      </c>
      <c r="G7" s="1" t="s">
        <v>55</v>
      </c>
      <c r="H7" s="1" t="s">
        <v>53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2022</v>
      </c>
      <c r="B8" s="4">
        <v>44896</v>
      </c>
      <c r="C8" s="12">
        <v>44926</v>
      </c>
      <c r="D8">
        <v>13</v>
      </c>
      <c r="E8" t="s">
        <v>143</v>
      </c>
      <c r="F8" t="s">
        <v>116</v>
      </c>
      <c r="G8" t="s">
        <v>336</v>
      </c>
      <c r="H8" t="s">
        <v>437</v>
      </c>
      <c r="I8" t="s">
        <v>438</v>
      </c>
      <c r="J8" s="4">
        <v>39013</v>
      </c>
      <c r="K8" t="s">
        <v>81</v>
      </c>
      <c r="L8" t="s">
        <v>122</v>
      </c>
      <c r="M8">
        <v>200</v>
      </c>
      <c r="N8">
        <v>0</v>
      </c>
      <c r="O8" t="s">
        <v>82</v>
      </c>
      <c r="P8" t="s">
        <v>124</v>
      </c>
      <c r="Q8">
        <v>1</v>
      </c>
      <c r="R8" t="s">
        <v>124</v>
      </c>
      <c r="S8">
        <v>28</v>
      </c>
      <c r="T8" t="s">
        <v>124</v>
      </c>
      <c r="U8">
        <v>24</v>
      </c>
      <c r="V8" t="s">
        <v>83</v>
      </c>
      <c r="W8">
        <v>78000</v>
      </c>
      <c r="X8">
        <v>1441500</v>
      </c>
      <c r="Y8" s="2">
        <v>1621</v>
      </c>
      <c r="Z8" s="5" t="s">
        <v>488</v>
      </c>
      <c r="AA8" s="8" t="s">
        <v>1499</v>
      </c>
      <c r="AB8" s="7" t="s">
        <v>1490</v>
      </c>
      <c r="AC8" s="8" t="s">
        <v>838</v>
      </c>
      <c r="AD8" t="s">
        <v>107</v>
      </c>
      <c r="AE8" s="4">
        <v>44932</v>
      </c>
      <c r="AF8" s="4">
        <v>44932</v>
      </c>
      <c r="AG8" t="s">
        <v>834</v>
      </c>
    </row>
    <row r="9" spans="1:33" ht="15" customHeight="1" x14ac:dyDescent="0.25">
      <c r="A9">
        <v>2022</v>
      </c>
      <c r="B9" s="4">
        <v>44896</v>
      </c>
      <c r="C9" s="12">
        <v>44926</v>
      </c>
      <c r="D9">
        <v>8</v>
      </c>
      <c r="E9" t="s">
        <v>282</v>
      </c>
      <c r="F9" t="s">
        <v>284</v>
      </c>
      <c r="G9" t="s">
        <v>95</v>
      </c>
      <c r="H9" t="s">
        <v>283</v>
      </c>
      <c r="I9" t="s">
        <v>159</v>
      </c>
      <c r="J9" s="4">
        <v>39417</v>
      </c>
      <c r="K9" t="s">
        <v>81</v>
      </c>
      <c r="L9" t="s">
        <v>123</v>
      </c>
      <c r="M9">
        <v>19</v>
      </c>
      <c r="N9">
        <v>0</v>
      </c>
      <c r="O9" t="s">
        <v>82</v>
      </c>
      <c r="P9" t="s">
        <v>124</v>
      </c>
      <c r="Q9">
        <v>1</v>
      </c>
      <c r="R9" t="s">
        <v>124</v>
      </c>
      <c r="S9">
        <v>28</v>
      </c>
      <c r="T9" t="s">
        <v>124</v>
      </c>
      <c r="U9">
        <v>24</v>
      </c>
      <c r="V9" t="s">
        <v>83</v>
      </c>
      <c r="W9">
        <v>78000</v>
      </c>
      <c r="X9">
        <v>1441700</v>
      </c>
      <c r="Y9" s="2">
        <v>2800</v>
      </c>
      <c r="Z9" s="5" t="s">
        <v>479</v>
      </c>
      <c r="AA9" s="8" t="s">
        <v>1513</v>
      </c>
      <c r="AB9" s="7" t="s">
        <v>1446</v>
      </c>
      <c r="AC9" s="8" t="s">
        <v>1446</v>
      </c>
      <c r="AD9" t="s">
        <v>107</v>
      </c>
      <c r="AE9" s="4">
        <v>44932</v>
      </c>
      <c r="AF9" s="4">
        <v>44932</v>
      </c>
      <c r="AG9" t="s">
        <v>834</v>
      </c>
    </row>
    <row r="10" spans="1:33" ht="15" customHeight="1" x14ac:dyDescent="0.25">
      <c r="A10">
        <v>2022</v>
      </c>
      <c r="B10" s="4">
        <v>44896</v>
      </c>
      <c r="C10" s="12">
        <v>44926</v>
      </c>
      <c r="D10">
        <v>9</v>
      </c>
      <c r="E10" t="s">
        <v>133</v>
      </c>
      <c r="F10" t="s">
        <v>211</v>
      </c>
      <c r="G10" t="s">
        <v>150</v>
      </c>
      <c r="H10" t="s">
        <v>298</v>
      </c>
      <c r="I10" t="s">
        <v>159</v>
      </c>
      <c r="J10" s="4">
        <v>36817</v>
      </c>
      <c r="K10" t="s">
        <v>81</v>
      </c>
      <c r="L10" t="s">
        <v>122</v>
      </c>
      <c r="M10">
        <v>200</v>
      </c>
      <c r="N10">
        <v>0</v>
      </c>
      <c r="O10" t="s">
        <v>82</v>
      </c>
      <c r="P10" t="s">
        <v>124</v>
      </c>
      <c r="Q10">
        <v>1</v>
      </c>
      <c r="R10" t="s">
        <v>124</v>
      </c>
      <c r="S10">
        <v>28</v>
      </c>
      <c r="T10" t="s">
        <v>124</v>
      </c>
      <c r="U10">
        <v>24</v>
      </c>
      <c r="V10" t="s">
        <v>83</v>
      </c>
      <c r="W10">
        <v>78000</v>
      </c>
      <c r="X10">
        <v>1441500</v>
      </c>
      <c r="Y10" s="2">
        <v>1610</v>
      </c>
      <c r="Z10" s="5" t="s">
        <v>479</v>
      </c>
      <c r="AA10" s="8" t="s">
        <v>1514</v>
      </c>
      <c r="AB10" s="7" t="s">
        <v>840</v>
      </c>
      <c r="AC10" s="8" t="s">
        <v>841</v>
      </c>
      <c r="AD10" t="s">
        <v>107</v>
      </c>
      <c r="AE10" s="4">
        <v>44932</v>
      </c>
      <c r="AF10" s="4">
        <v>44932</v>
      </c>
      <c r="AG10" t="s">
        <v>834</v>
      </c>
    </row>
    <row r="11" spans="1:33" ht="15" customHeight="1" x14ac:dyDescent="0.25">
      <c r="A11">
        <v>2022</v>
      </c>
      <c r="B11" s="4">
        <v>44896</v>
      </c>
      <c r="C11" s="12">
        <v>44926</v>
      </c>
      <c r="D11">
        <v>12</v>
      </c>
      <c r="E11" t="s">
        <v>195</v>
      </c>
      <c r="F11" t="s">
        <v>211</v>
      </c>
      <c r="G11" t="s">
        <v>212</v>
      </c>
      <c r="H11" t="s">
        <v>196</v>
      </c>
      <c r="I11" t="s">
        <v>159</v>
      </c>
      <c r="J11" s="4">
        <v>33889</v>
      </c>
      <c r="K11" t="s">
        <v>81</v>
      </c>
      <c r="L11" t="s">
        <v>122</v>
      </c>
      <c r="M11">
        <v>200</v>
      </c>
      <c r="N11">
        <v>0</v>
      </c>
      <c r="O11" t="s">
        <v>82</v>
      </c>
      <c r="P11" t="s">
        <v>124</v>
      </c>
      <c r="Q11">
        <v>1</v>
      </c>
      <c r="R11" t="s">
        <v>124</v>
      </c>
      <c r="S11">
        <v>28</v>
      </c>
      <c r="T11" t="s">
        <v>124</v>
      </c>
      <c r="U11">
        <v>24</v>
      </c>
      <c r="V11" t="s">
        <v>83</v>
      </c>
      <c r="W11">
        <v>78000</v>
      </c>
      <c r="X11">
        <v>1441500</v>
      </c>
      <c r="Y11" s="2">
        <v>1623</v>
      </c>
      <c r="Z11" s="5" t="s">
        <v>479</v>
      </c>
      <c r="AA11" s="8" t="s">
        <v>1515</v>
      </c>
      <c r="AB11" s="7" t="s">
        <v>842</v>
      </c>
      <c r="AC11" s="8" t="s">
        <v>1521</v>
      </c>
      <c r="AD11" t="s">
        <v>107</v>
      </c>
      <c r="AE11" s="4">
        <v>44932</v>
      </c>
      <c r="AF11" s="4">
        <v>44932</v>
      </c>
      <c r="AG11" t="s">
        <v>834</v>
      </c>
    </row>
    <row r="12" spans="1:33" ht="15" customHeight="1" x14ac:dyDescent="0.25">
      <c r="A12">
        <v>2022</v>
      </c>
      <c r="B12" s="4">
        <v>44896</v>
      </c>
      <c r="C12" s="12">
        <v>44926</v>
      </c>
      <c r="D12">
        <v>13</v>
      </c>
      <c r="E12" t="s">
        <v>143</v>
      </c>
      <c r="F12" t="s">
        <v>147</v>
      </c>
      <c r="G12" t="s">
        <v>146</v>
      </c>
      <c r="H12" t="s">
        <v>145</v>
      </c>
      <c r="I12" t="s">
        <v>142</v>
      </c>
      <c r="J12" s="4">
        <v>36647</v>
      </c>
      <c r="K12" t="s">
        <v>81</v>
      </c>
      <c r="L12" t="s">
        <v>122</v>
      </c>
      <c r="M12">
        <v>200</v>
      </c>
      <c r="N12">
        <v>0</v>
      </c>
      <c r="O12" t="s">
        <v>82</v>
      </c>
      <c r="P12" t="s">
        <v>124</v>
      </c>
      <c r="Q12">
        <v>1</v>
      </c>
      <c r="R12" t="s">
        <v>124</v>
      </c>
      <c r="S12">
        <v>28</v>
      </c>
      <c r="T12" t="s">
        <v>124</v>
      </c>
      <c r="U12">
        <v>24</v>
      </c>
      <c r="V12" t="s">
        <v>83</v>
      </c>
      <c r="W12">
        <v>78000</v>
      </c>
      <c r="X12">
        <v>1441500</v>
      </c>
      <c r="Y12">
        <v>1604</v>
      </c>
      <c r="Z12" s="5" t="s">
        <v>481</v>
      </c>
      <c r="AA12" s="8" t="s">
        <v>843</v>
      </c>
      <c r="AB12" s="8" t="s">
        <v>844</v>
      </c>
      <c r="AC12" s="8" t="s">
        <v>845</v>
      </c>
      <c r="AD12" t="s">
        <v>107</v>
      </c>
      <c r="AE12" s="4">
        <v>44932</v>
      </c>
      <c r="AF12" s="4">
        <v>44932</v>
      </c>
      <c r="AG12" t="s">
        <v>834</v>
      </c>
    </row>
    <row r="13" spans="1:33" ht="15" customHeight="1" x14ac:dyDescent="0.25">
      <c r="A13">
        <v>2022</v>
      </c>
      <c r="B13" s="4">
        <v>44896</v>
      </c>
      <c r="C13" s="12">
        <v>44926</v>
      </c>
      <c r="D13">
        <v>3</v>
      </c>
      <c r="E13" t="s">
        <v>290</v>
      </c>
      <c r="F13" t="s">
        <v>214</v>
      </c>
      <c r="G13" t="s">
        <v>215</v>
      </c>
      <c r="H13" t="s">
        <v>229</v>
      </c>
      <c r="I13" t="s">
        <v>159</v>
      </c>
      <c r="J13" s="4">
        <v>39156</v>
      </c>
      <c r="K13" t="s">
        <v>81</v>
      </c>
      <c r="L13" t="s">
        <v>122</v>
      </c>
      <c r="M13">
        <v>200</v>
      </c>
      <c r="N13">
        <v>0</v>
      </c>
      <c r="O13" t="s">
        <v>82</v>
      </c>
      <c r="P13" t="s">
        <v>124</v>
      </c>
      <c r="Q13">
        <v>1</v>
      </c>
      <c r="R13" t="s">
        <v>124</v>
      </c>
      <c r="S13">
        <v>28</v>
      </c>
      <c r="T13" t="s">
        <v>124</v>
      </c>
      <c r="U13">
        <v>24</v>
      </c>
      <c r="V13" t="s">
        <v>83</v>
      </c>
      <c r="W13">
        <v>78000</v>
      </c>
      <c r="X13">
        <v>1441500</v>
      </c>
      <c r="Y13" s="2">
        <v>1612</v>
      </c>
      <c r="Z13" s="5" t="s">
        <v>479</v>
      </c>
      <c r="AA13" s="8" t="s">
        <v>1516</v>
      </c>
      <c r="AB13" s="7" t="s">
        <v>846</v>
      </c>
      <c r="AC13" s="8" t="s">
        <v>847</v>
      </c>
      <c r="AD13" t="s">
        <v>107</v>
      </c>
      <c r="AE13" s="4">
        <v>44932</v>
      </c>
      <c r="AF13" s="4">
        <v>44932</v>
      </c>
      <c r="AG13" t="s">
        <v>834</v>
      </c>
    </row>
    <row r="14" spans="1:33" ht="15" customHeight="1" x14ac:dyDescent="0.25">
      <c r="A14">
        <v>2022</v>
      </c>
      <c r="B14" s="4">
        <v>44896</v>
      </c>
      <c r="C14" s="12">
        <v>44926</v>
      </c>
      <c r="D14">
        <v>12</v>
      </c>
      <c r="E14" t="s">
        <v>195</v>
      </c>
      <c r="F14" t="s">
        <v>214</v>
      </c>
      <c r="G14" t="s">
        <v>215</v>
      </c>
      <c r="H14" t="s">
        <v>213</v>
      </c>
      <c r="I14" t="s">
        <v>159</v>
      </c>
      <c r="J14" s="4">
        <v>33543</v>
      </c>
      <c r="K14" t="s">
        <v>81</v>
      </c>
      <c r="L14" t="s">
        <v>122</v>
      </c>
      <c r="M14">
        <v>200</v>
      </c>
      <c r="N14">
        <v>0</v>
      </c>
      <c r="O14" t="s">
        <v>82</v>
      </c>
      <c r="P14" t="s">
        <v>124</v>
      </c>
      <c r="Q14">
        <v>1</v>
      </c>
      <c r="R14" t="s">
        <v>124</v>
      </c>
      <c r="S14">
        <v>28</v>
      </c>
      <c r="T14" t="s">
        <v>124</v>
      </c>
      <c r="U14">
        <v>24</v>
      </c>
      <c r="V14" t="s">
        <v>83</v>
      </c>
      <c r="W14">
        <v>78000</v>
      </c>
      <c r="X14">
        <v>1441500</v>
      </c>
      <c r="Y14" s="2">
        <v>1618</v>
      </c>
      <c r="Z14" s="5" t="s">
        <v>479</v>
      </c>
      <c r="AA14" s="8" t="s">
        <v>1485</v>
      </c>
      <c r="AB14" s="8" t="s">
        <v>848</v>
      </c>
      <c r="AC14" s="8" t="s">
        <v>848</v>
      </c>
      <c r="AD14" t="s">
        <v>107</v>
      </c>
      <c r="AE14" s="4">
        <v>44932</v>
      </c>
      <c r="AF14" s="4">
        <v>44932</v>
      </c>
      <c r="AG14" t="s">
        <v>834</v>
      </c>
    </row>
    <row r="15" spans="1:33" ht="15" customHeight="1" x14ac:dyDescent="0.25">
      <c r="A15">
        <v>2022</v>
      </c>
      <c r="B15" s="4">
        <v>44896</v>
      </c>
      <c r="C15" s="12">
        <v>44926</v>
      </c>
      <c r="D15">
        <v>13</v>
      </c>
      <c r="E15" t="s">
        <v>202</v>
      </c>
      <c r="F15" t="s">
        <v>185</v>
      </c>
      <c r="G15" t="s">
        <v>99</v>
      </c>
      <c r="H15" t="s">
        <v>203</v>
      </c>
      <c r="I15" t="s">
        <v>159</v>
      </c>
      <c r="J15" s="4">
        <v>27853</v>
      </c>
      <c r="K15" t="s">
        <v>81</v>
      </c>
      <c r="L15" t="s">
        <v>122</v>
      </c>
      <c r="M15">
        <v>200</v>
      </c>
      <c r="N15">
        <v>0</v>
      </c>
      <c r="O15" t="s">
        <v>82</v>
      </c>
      <c r="P15" t="s">
        <v>124</v>
      </c>
      <c r="Q15">
        <v>1</v>
      </c>
      <c r="R15" t="s">
        <v>124</v>
      </c>
      <c r="S15">
        <v>28</v>
      </c>
      <c r="T15" t="s">
        <v>124</v>
      </c>
      <c r="U15">
        <v>24</v>
      </c>
      <c r="V15" t="s">
        <v>83</v>
      </c>
      <c r="W15">
        <v>78000</v>
      </c>
      <c r="X15">
        <v>1441500</v>
      </c>
      <c r="Y15" s="2">
        <v>1658</v>
      </c>
      <c r="Z15" s="5" t="s">
        <v>479</v>
      </c>
      <c r="AA15" s="8" t="s">
        <v>849</v>
      </c>
      <c r="AB15" s="7" t="s">
        <v>850</v>
      </c>
      <c r="AC15" s="8" t="s">
        <v>851</v>
      </c>
      <c r="AD15" t="s">
        <v>107</v>
      </c>
      <c r="AE15" s="4">
        <v>44932</v>
      </c>
      <c r="AF15" s="4">
        <v>44932</v>
      </c>
      <c r="AG15" t="s">
        <v>834</v>
      </c>
    </row>
    <row r="16" spans="1:33" ht="15" customHeight="1" x14ac:dyDescent="0.25">
      <c r="A16">
        <v>2022</v>
      </c>
      <c r="B16" s="4">
        <v>44896</v>
      </c>
      <c r="C16" s="12">
        <v>44926</v>
      </c>
      <c r="D16">
        <v>7</v>
      </c>
      <c r="E16" t="s">
        <v>397</v>
      </c>
      <c r="F16" t="s">
        <v>185</v>
      </c>
      <c r="G16" t="s">
        <v>111</v>
      </c>
      <c r="H16" t="s">
        <v>398</v>
      </c>
      <c r="I16" t="s">
        <v>121</v>
      </c>
      <c r="J16" s="4">
        <v>33996</v>
      </c>
      <c r="K16" t="s">
        <v>81</v>
      </c>
      <c r="L16" t="s">
        <v>122</v>
      </c>
      <c r="M16">
        <v>200</v>
      </c>
      <c r="N16">
        <v>0</v>
      </c>
      <c r="O16" t="s">
        <v>82</v>
      </c>
      <c r="P16" t="s">
        <v>124</v>
      </c>
      <c r="Q16">
        <v>1</v>
      </c>
      <c r="R16" t="s">
        <v>124</v>
      </c>
      <c r="S16">
        <v>28</v>
      </c>
      <c r="T16" t="s">
        <v>124</v>
      </c>
      <c r="U16">
        <v>24</v>
      </c>
      <c r="V16" t="s">
        <v>83</v>
      </c>
      <c r="W16">
        <v>78000</v>
      </c>
      <c r="X16">
        <v>1441500</v>
      </c>
      <c r="Y16" s="2">
        <v>7725</v>
      </c>
      <c r="Z16" s="5" t="s">
        <v>485</v>
      </c>
      <c r="AA16" s="8" t="s">
        <v>1517</v>
      </c>
      <c r="AB16" s="7" t="s">
        <v>852</v>
      </c>
      <c r="AC16" s="8" t="s">
        <v>853</v>
      </c>
      <c r="AD16" t="s">
        <v>107</v>
      </c>
      <c r="AE16" s="4">
        <v>44932</v>
      </c>
      <c r="AF16" s="4">
        <v>44932</v>
      </c>
      <c r="AG16" t="s">
        <v>834</v>
      </c>
    </row>
    <row r="17" spans="1:33" ht="15" customHeight="1" x14ac:dyDescent="0.25">
      <c r="A17">
        <v>2022</v>
      </c>
      <c r="B17" s="4">
        <v>44896</v>
      </c>
      <c r="C17" s="12">
        <v>44926</v>
      </c>
      <c r="D17">
        <v>9</v>
      </c>
      <c r="E17" t="s">
        <v>133</v>
      </c>
      <c r="F17" t="s">
        <v>185</v>
      </c>
      <c r="G17" t="s">
        <v>186</v>
      </c>
      <c r="H17" t="s">
        <v>91</v>
      </c>
      <c r="I17" t="s">
        <v>159</v>
      </c>
      <c r="J17" s="4">
        <v>43328</v>
      </c>
      <c r="K17" t="s">
        <v>81</v>
      </c>
      <c r="L17" t="s">
        <v>122</v>
      </c>
      <c r="M17">
        <v>200</v>
      </c>
      <c r="N17">
        <v>0</v>
      </c>
      <c r="O17" t="s">
        <v>82</v>
      </c>
      <c r="P17" t="s">
        <v>124</v>
      </c>
      <c r="Q17">
        <v>1</v>
      </c>
      <c r="R17" t="s">
        <v>124</v>
      </c>
      <c r="S17">
        <v>28</v>
      </c>
      <c r="T17" t="s">
        <v>124</v>
      </c>
      <c r="U17">
        <v>24</v>
      </c>
      <c r="V17" t="s">
        <v>83</v>
      </c>
      <c r="W17">
        <v>78000</v>
      </c>
      <c r="X17">
        <v>1441500</v>
      </c>
      <c r="Y17">
        <v>0</v>
      </c>
      <c r="Z17" s="5" t="s">
        <v>479</v>
      </c>
      <c r="AA17" s="8" t="s">
        <v>854</v>
      </c>
      <c r="AB17" s="7" t="s">
        <v>856</v>
      </c>
      <c r="AC17" s="8" t="s">
        <v>855</v>
      </c>
      <c r="AD17" t="s">
        <v>107</v>
      </c>
      <c r="AE17" s="4">
        <v>44932</v>
      </c>
      <c r="AF17" s="4">
        <v>44932</v>
      </c>
      <c r="AG17" t="s">
        <v>834</v>
      </c>
    </row>
    <row r="18" spans="1:33" ht="15" customHeight="1" x14ac:dyDescent="0.25">
      <c r="A18">
        <v>2022</v>
      </c>
      <c r="B18" s="4">
        <v>44896</v>
      </c>
      <c r="C18" s="12">
        <v>44926</v>
      </c>
      <c r="D18">
        <v>13</v>
      </c>
      <c r="E18" t="s">
        <v>353</v>
      </c>
      <c r="F18" t="s">
        <v>233</v>
      </c>
      <c r="G18" t="s">
        <v>374</v>
      </c>
      <c r="H18" t="s">
        <v>373</v>
      </c>
      <c r="I18" t="s">
        <v>357</v>
      </c>
      <c r="J18" s="4">
        <v>34274</v>
      </c>
      <c r="K18" t="s">
        <v>81</v>
      </c>
      <c r="L18" t="s">
        <v>122</v>
      </c>
      <c r="M18">
        <v>200</v>
      </c>
      <c r="N18">
        <v>0</v>
      </c>
      <c r="O18" t="s">
        <v>82</v>
      </c>
      <c r="P18" t="s">
        <v>124</v>
      </c>
      <c r="Q18">
        <v>1</v>
      </c>
      <c r="R18" t="s">
        <v>124</v>
      </c>
      <c r="S18">
        <v>28</v>
      </c>
      <c r="T18" t="s">
        <v>124</v>
      </c>
      <c r="U18">
        <v>24</v>
      </c>
      <c r="V18" t="s">
        <v>83</v>
      </c>
      <c r="W18">
        <v>78000</v>
      </c>
      <c r="X18">
        <v>1441500</v>
      </c>
      <c r="Y18" s="9">
        <v>0</v>
      </c>
      <c r="Z18" s="5" t="s">
        <v>484</v>
      </c>
      <c r="AA18" s="8" t="s">
        <v>1518</v>
      </c>
      <c r="AB18" s="8" t="s">
        <v>857</v>
      </c>
      <c r="AC18" s="8" t="s">
        <v>858</v>
      </c>
      <c r="AD18" t="s">
        <v>107</v>
      </c>
      <c r="AE18" s="4">
        <v>44932</v>
      </c>
      <c r="AF18" s="4">
        <v>44932</v>
      </c>
      <c r="AG18" t="s">
        <v>834</v>
      </c>
    </row>
    <row r="19" spans="1:33" ht="15" customHeight="1" x14ac:dyDescent="0.25">
      <c r="A19">
        <v>2022</v>
      </c>
      <c r="B19" s="4">
        <v>44896</v>
      </c>
      <c r="C19" s="12">
        <v>44926</v>
      </c>
      <c r="D19">
        <v>9</v>
      </c>
      <c r="E19" t="s">
        <v>133</v>
      </c>
      <c r="F19" t="s">
        <v>140</v>
      </c>
      <c r="G19" t="s">
        <v>132</v>
      </c>
      <c r="H19" t="s">
        <v>184</v>
      </c>
      <c r="I19" t="s">
        <v>159</v>
      </c>
      <c r="J19" s="4">
        <v>34805</v>
      </c>
      <c r="K19" t="s">
        <v>81</v>
      </c>
      <c r="L19" t="s">
        <v>122</v>
      </c>
      <c r="M19">
        <v>200</v>
      </c>
      <c r="N19">
        <v>0</v>
      </c>
      <c r="O19" t="s">
        <v>82</v>
      </c>
      <c r="P19" t="s">
        <v>124</v>
      </c>
      <c r="Q19">
        <v>1</v>
      </c>
      <c r="R19" t="s">
        <v>124</v>
      </c>
      <c r="S19">
        <v>28</v>
      </c>
      <c r="T19" t="s">
        <v>124</v>
      </c>
      <c r="U19">
        <v>24</v>
      </c>
      <c r="V19" t="s">
        <v>83</v>
      </c>
      <c r="W19">
        <v>78000</v>
      </c>
      <c r="X19">
        <v>1441500</v>
      </c>
      <c r="Y19">
        <v>0</v>
      </c>
      <c r="Z19" s="5" t="s">
        <v>479</v>
      </c>
      <c r="AA19" s="8" t="s">
        <v>1519</v>
      </c>
      <c r="AB19" s="7" t="s">
        <v>859</v>
      </c>
      <c r="AC19" s="8" t="s">
        <v>860</v>
      </c>
      <c r="AD19" t="s">
        <v>107</v>
      </c>
      <c r="AE19" s="4">
        <v>44932</v>
      </c>
      <c r="AF19" s="4">
        <v>44932</v>
      </c>
      <c r="AG19" t="s">
        <v>834</v>
      </c>
    </row>
    <row r="20" spans="1:33" ht="15" customHeight="1" x14ac:dyDescent="0.25">
      <c r="A20">
        <v>2022</v>
      </c>
      <c r="B20" s="4">
        <v>44896</v>
      </c>
      <c r="C20" s="12">
        <v>44926</v>
      </c>
      <c r="D20">
        <v>12</v>
      </c>
      <c r="E20" t="s">
        <v>412</v>
      </c>
      <c r="F20" t="s">
        <v>140</v>
      </c>
      <c r="G20" t="s">
        <v>414</v>
      </c>
      <c r="H20" t="s">
        <v>413</v>
      </c>
      <c r="I20" t="s">
        <v>404</v>
      </c>
      <c r="J20" s="4">
        <v>37362</v>
      </c>
      <c r="K20" t="s">
        <v>81</v>
      </c>
      <c r="L20" t="s">
        <v>123</v>
      </c>
      <c r="M20">
        <v>19</v>
      </c>
      <c r="N20">
        <v>0</v>
      </c>
      <c r="O20" t="s">
        <v>82</v>
      </c>
      <c r="P20" t="s">
        <v>124</v>
      </c>
      <c r="Q20">
        <v>1</v>
      </c>
      <c r="R20" t="s">
        <v>124</v>
      </c>
      <c r="S20">
        <v>28</v>
      </c>
      <c r="T20" t="s">
        <v>124</v>
      </c>
      <c r="U20">
        <v>24</v>
      </c>
      <c r="V20" t="s">
        <v>83</v>
      </c>
      <c r="W20">
        <v>78000</v>
      </c>
      <c r="X20">
        <v>1441700</v>
      </c>
      <c r="Y20" s="2">
        <v>2815</v>
      </c>
      <c r="Z20" s="5" t="s">
        <v>486</v>
      </c>
      <c r="AA20" s="8" t="s">
        <v>861</v>
      </c>
      <c r="AB20" s="8" t="s">
        <v>862</v>
      </c>
      <c r="AC20" s="8" t="s">
        <v>862</v>
      </c>
      <c r="AD20" t="s">
        <v>107</v>
      </c>
      <c r="AE20" s="4">
        <v>44932</v>
      </c>
      <c r="AF20" s="4">
        <v>44932</v>
      </c>
      <c r="AG20" t="s">
        <v>834</v>
      </c>
    </row>
    <row r="21" spans="1:33" ht="15" customHeight="1" x14ac:dyDescent="0.25">
      <c r="A21">
        <v>2022</v>
      </c>
      <c r="B21" s="4">
        <v>44896</v>
      </c>
      <c r="C21" s="12">
        <v>44926</v>
      </c>
      <c r="D21">
        <v>9</v>
      </c>
      <c r="E21" t="s">
        <v>133</v>
      </c>
      <c r="F21" t="s">
        <v>140</v>
      </c>
      <c r="G21" t="s">
        <v>141</v>
      </c>
      <c r="H21" t="s">
        <v>139</v>
      </c>
      <c r="I21" t="s">
        <v>108</v>
      </c>
      <c r="J21" s="4">
        <v>39945</v>
      </c>
      <c r="K21" t="s">
        <v>81</v>
      </c>
      <c r="L21" t="s">
        <v>122</v>
      </c>
      <c r="M21">
        <v>200</v>
      </c>
      <c r="N21">
        <v>0</v>
      </c>
      <c r="O21" t="s">
        <v>82</v>
      </c>
      <c r="P21" t="s">
        <v>124</v>
      </c>
      <c r="Q21">
        <v>1</v>
      </c>
      <c r="R21" t="s">
        <v>124</v>
      </c>
      <c r="S21">
        <v>28</v>
      </c>
      <c r="T21" t="s">
        <v>124</v>
      </c>
      <c r="U21">
        <v>24</v>
      </c>
      <c r="V21" t="s">
        <v>83</v>
      </c>
      <c r="W21">
        <v>78000</v>
      </c>
      <c r="X21">
        <v>1441500</v>
      </c>
      <c r="Y21">
        <v>1535</v>
      </c>
      <c r="Z21" s="5" t="s">
        <v>480</v>
      </c>
      <c r="AA21" s="8" t="s">
        <v>863</v>
      </c>
      <c r="AB21" s="7" t="s">
        <v>865</v>
      </c>
      <c r="AC21" s="8" t="s">
        <v>864</v>
      </c>
      <c r="AD21" t="s">
        <v>107</v>
      </c>
      <c r="AE21" s="4">
        <v>44932</v>
      </c>
      <c r="AF21" s="4">
        <v>44932</v>
      </c>
      <c r="AG21" t="s">
        <v>834</v>
      </c>
    </row>
    <row r="22" spans="1:33" ht="15" customHeight="1" x14ac:dyDescent="0.25">
      <c r="A22">
        <v>2022</v>
      </c>
      <c r="B22" s="4">
        <v>44896</v>
      </c>
      <c r="C22" s="12">
        <v>44926</v>
      </c>
      <c r="D22">
        <v>13</v>
      </c>
      <c r="E22" t="s">
        <v>353</v>
      </c>
      <c r="F22" t="s">
        <v>360</v>
      </c>
      <c r="G22" t="s">
        <v>99</v>
      </c>
      <c r="H22" t="s">
        <v>359</v>
      </c>
      <c r="I22" t="s">
        <v>357</v>
      </c>
      <c r="J22" s="4">
        <v>37180</v>
      </c>
      <c r="K22" t="s">
        <v>81</v>
      </c>
      <c r="L22" t="s">
        <v>122</v>
      </c>
      <c r="M22">
        <v>200</v>
      </c>
      <c r="N22">
        <v>0</v>
      </c>
      <c r="O22" t="s">
        <v>82</v>
      </c>
      <c r="P22" t="s">
        <v>124</v>
      </c>
      <c r="Q22">
        <v>1</v>
      </c>
      <c r="R22" t="s">
        <v>124</v>
      </c>
      <c r="S22">
        <v>28</v>
      </c>
      <c r="T22" t="s">
        <v>124</v>
      </c>
      <c r="U22">
        <v>24</v>
      </c>
      <c r="V22" t="s">
        <v>83</v>
      </c>
      <c r="W22">
        <v>78000</v>
      </c>
      <c r="X22">
        <v>1441500</v>
      </c>
      <c r="Y22" s="2">
        <v>1539</v>
      </c>
      <c r="Z22" s="5" t="s">
        <v>484</v>
      </c>
      <c r="AA22" s="8" t="s">
        <v>866</v>
      </c>
      <c r="AB22" s="8" t="s">
        <v>867</v>
      </c>
      <c r="AC22" s="8" t="s">
        <v>867</v>
      </c>
      <c r="AD22" t="s">
        <v>107</v>
      </c>
      <c r="AE22" s="4">
        <v>44932</v>
      </c>
      <c r="AF22" s="4">
        <v>44932</v>
      </c>
      <c r="AG22" t="s">
        <v>834</v>
      </c>
    </row>
    <row r="23" spans="1:33" ht="15" customHeight="1" x14ac:dyDescent="0.25">
      <c r="A23">
        <v>2022</v>
      </c>
      <c r="B23" s="4">
        <v>44896</v>
      </c>
      <c r="C23" s="12">
        <v>44926</v>
      </c>
      <c r="D23">
        <v>9</v>
      </c>
      <c r="E23" t="s">
        <v>282</v>
      </c>
      <c r="F23" t="s">
        <v>188</v>
      </c>
      <c r="G23" t="s">
        <v>471</v>
      </c>
      <c r="H23" t="s">
        <v>187</v>
      </c>
      <c r="I23" t="s">
        <v>159</v>
      </c>
      <c r="J23" s="4">
        <v>37333</v>
      </c>
      <c r="K23" t="s">
        <v>81</v>
      </c>
      <c r="L23" t="s">
        <v>122</v>
      </c>
      <c r="M23">
        <v>200</v>
      </c>
      <c r="N23">
        <v>0</v>
      </c>
      <c r="O23" t="s">
        <v>82</v>
      </c>
      <c r="P23" t="s">
        <v>124</v>
      </c>
      <c r="Q23">
        <v>1</v>
      </c>
      <c r="R23" t="s">
        <v>124</v>
      </c>
      <c r="S23">
        <v>28</v>
      </c>
      <c r="T23" t="s">
        <v>124</v>
      </c>
      <c r="U23">
        <v>24</v>
      </c>
      <c r="V23" t="s">
        <v>83</v>
      </c>
      <c r="W23">
        <v>78000</v>
      </c>
      <c r="X23">
        <v>1441500</v>
      </c>
      <c r="Y23">
        <v>2890</v>
      </c>
      <c r="Z23" s="5" t="s">
        <v>479</v>
      </c>
      <c r="AA23" s="8" t="s">
        <v>868</v>
      </c>
      <c r="AB23" s="7" t="s">
        <v>869</v>
      </c>
      <c r="AC23" s="8" t="s">
        <v>870</v>
      </c>
      <c r="AD23" t="s">
        <v>107</v>
      </c>
      <c r="AE23" s="4">
        <v>44932</v>
      </c>
      <c r="AF23" s="4">
        <v>44932</v>
      </c>
      <c r="AG23" t="s">
        <v>834</v>
      </c>
    </row>
    <row r="24" spans="1:33" ht="15" customHeight="1" x14ac:dyDescent="0.25">
      <c r="A24">
        <v>2022</v>
      </c>
      <c r="B24" s="4">
        <v>44896</v>
      </c>
      <c r="C24" s="12">
        <v>44926</v>
      </c>
      <c r="D24">
        <v>13</v>
      </c>
      <c r="E24" t="s">
        <v>353</v>
      </c>
      <c r="F24" t="s">
        <v>372</v>
      </c>
      <c r="G24" t="s">
        <v>86</v>
      </c>
      <c r="H24" t="s">
        <v>371</v>
      </c>
      <c r="I24" t="s">
        <v>357</v>
      </c>
      <c r="J24" s="4">
        <v>41091</v>
      </c>
      <c r="K24" t="s">
        <v>81</v>
      </c>
      <c r="L24" t="s">
        <v>122</v>
      </c>
      <c r="M24">
        <v>200</v>
      </c>
      <c r="N24">
        <v>0</v>
      </c>
      <c r="O24" t="s">
        <v>82</v>
      </c>
      <c r="P24" t="s">
        <v>124</v>
      </c>
      <c r="Q24">
        <v>1</v>
      </c>
      <c r="R24" t="s">
        <v>124</v>
      </c>
      <c r="S24">
        <v>28</v>
      </c>
      <c r="T24" t="s">
        <v>124</v>
      </c>
      <c r="U24">
        <v>24</v>
      </c>
      <c r="V24" t="s">
        <v>83</v>
      </c>
      <c r="W24">
        <v>78000</v>
      </c>
      <c r="X24">
        <v>1441500</v>
      </c>
      <c r="Y24" s="2">
        <v>1708</v>
      </c>
      <c r="Z24" s="5" t="s">
        <v>484</v>
      </c>
      <c r="AA24" s="8" t="s">
        <v>871</v>
      </c>
      <c r="AB24" s="8" t="s">
        <v>872</v>
      </c>
      <c r="AC24" s="8" t="s">
        <v>873</v>
      </c>
      <c r="AD24" t="s">
        <v>107</v>
      </c>
      <c r="AE24" s="4">
        <v>44932</v>
      </c>
      <c r="AF24" s="4">
        <v>44932</v>
      </c>
      <c r="AG24" t="s">
        <v>834</v>
      </c>
    </row>
    <row r="25" spans="1:33" ht="15" customHeight="1" x14ac:dyDescent="0.25">
      <c r="A25">
        <v>2022</v>
      </c>
      <c r="B25" s="4">
        <v>44896</v>
      </c>
      <c r="C25" s="12">
        <v>44926</v>
      </c>
      <c r="D25">
        <v>13</v>
      </c>
      <c r="E25" t="s">
        <v>303</v>
      </c>
      <c r="F25" t="s">
        <v>244</v>
      </c>
      <c r="G25" t="s">
        <v>305</v>
      </c>
      <c r="H25" t="s">
        <v>304</v>
      </c>
      <c r="I25" t="s">
        <v>302</v>
      </c>
      <c r="J25" s="4">
        <v>37987</v>
      </c>
      <c r="K25" t="s">
        <v>81</v>
      </c>
      <c r="L25" t="s">
        <v>122</v>
      </c>
      <c r="M25">
        <v>200</v>
      </c>
      <c r="N25">
        <v>0</v>
      </c>
      <c r="O25" t="s">
        <v>82</v>
      </c>
      <c r="P25" t="s">
        <v>124</v>
      </c>
      <c r="Q25">
        <v>1</v>
      </c>
      <c r="R25" t="s">
        <v>124</v>
      </c>
      <c r="S25">
        <v>28</v>
      </c>
      <c r="T25" t="s">
        <v>124</v>
      </c>
      <c r="U25">
        <v>24</v>
      </c>
      <c r="V25" t="s">
        <v>83</v>
      </c>
      <c r="W25">
        <v>78000</v>
      </c>
      <c r="X25">
        <v>1441500</v>
      </c>
      <c r="Y25" s="2">
        <v>1544</v>
      </c>
      <c r="Z25" s="5" t="s">
        <v>313</v>
      </c>
      <c r="AA25" s="8" t="s">
        <v>874</v>
      </c>
      <c r="AB25" s="8" t="s">
        <v>875</v>
      </c>
      <c r="AC25" s="8" t="s">
        <v>875</v>
      </c>
      <c r="AD25" t="s">
        <v>107</v>
      </c>
      <c r="AE25" s="4">
        <v>44932</v>
      </c>
      <c r="AF25" s="4">
        <v>44932</v>
      </c>
      <c r="AG25" t="s">
        <v>834</v>
      </c>
    </row>
    <row r="26" spans="1:33" ht="15" customHeight="1" x14ac:dyDescent="0.25">
      <c r="A26">
        <v>2022</v>
      </c>
      <c r="B26" s="4">
        <v>44896</v>
      </c>
      <c r="C26" s="12">
        <v>44926</v>
      </c>
      <c r="D26">
        <v>11</v>
      </c>
      <c r="E26" t="s">
        <v>325</v>
      </c>
      <c r="F26" t="s">
        <v>343</v>
      </c>
      <c r="G26" t="s">
        <v>189</v>
      </c>
      <c r="H26" t="s">
        <v>342</v>
      </c>
      <c r="I26" t="s">
        <v>115</v>
      </c>
      <c r="J26" s="4">
        <v>35977</v>
      </c>
      <c r="K26" t="s">
        <v>81</v>
      </c>
      <c r="L26" t="s">
        <v>123</v>
      </c>
      <c r="M26">
        <v>19</v>
      </c>
      <c r="N26">
        <v>0</v>
      </c>
      <c r="O26" t="s">
        <v>82</v>
      </c>
      <c r="P26" t="s">
        <v>124</v>
      </c>
      <c r="Q26">
        <v>1</v>
      </c>
      <c r="R26" t="s">
        <v>124</v>
      </c>
      <c r="S26">
        <v>28</v>
      </c>
      <c r="T26" t="s">
        <v>124</v>
      </c>
      <c r="U26">
        <v>24</v>
      </c>
      <c r="V26" t="s">
        <v>83</v>
      </c>
      <c r="W26">
        <v>78000</v>
      </c>
      <c r="X26">
        <v>1441700</v>
      </c>
      <c r="Y26" s="9">
        <v>0</v>
      </c>
      <c r="Z26" s="5" t="s">
        <v>483</v>
      </c>
      <c r="AA26" s="8" t="s">
        <v>1501</v>
      </c>
      <c r="AB26" s="7" t="s">
        <v>877</v>
      </c>
      <c r="AC26" s="8" t="s">
        <v>876</v>
      </c>
      <c r="AD26" t="s">
        <v>107</v>
      </c>
      <c r="AE26" s="4">
        <v>44932</v>
      </c>
      <c r="AF26" s="4">
        <v>44932</v>
      </c>
      <c r="AG26" t="s">
        <v>834</v>
      </c>
    </row>
    <row r="27" spans="1:33" ht="15" customHeight="1" x14ac:dyDescent="0.25">
      <c r="A27">
        <v>2022</v>
      </c>
      <c r="B27" s="4">
        <v>44896</v>
      </c>
      <c r="C27" s="12">
        <v>44926</v>
      </c>
      <c r="D27">
        <v>13</v>
      </c>
      <c r="E27" t="s">
        <v>143</v>
      </c>
      <c r="F27" t="s">
        <v>137</v>
      </c>
      <c r="G27" t="s">
        <v>149</v>
      </c>
      <c r="H27" t="s">
        <v>148</v>
      </c>
      <c r="I27" t="s">
        <v>142</v>
      </c>
      <c r="J27" s="4">
        <v>35815</v>
      </c>
      <c r="K27" t="s">
        <v>81</v>
      </c>
      <c r="L27" t="s">
        <v>122</v>
      </c>
      <c r="M27">
        <v>200</v>
      </c>
      <c r="N27">
        <v>0</v>
      </c>
      <c r="O27" t="s">
        <v>82</v>
      </c>
      <c r="P27" t="s">
        <v>124</v>
      </c>
      <c r="Q27">
        <v>1</v>
      </c>
      <c r="R27" t="s">
        <v>124</v>
      </c>
      <c r="S27">
        <v>28</v>
      </c>
      <c r="T27" t="s">
        <v>124</v>
      </c>
      <c r="U27">
        <v>24</v>
      </c>
      <c r="V27" t="s">
        <v>83</v>
      </c>
      <c r="W27">
        <v>78000</v>
      </c>
      <c r="X27">
        <v>1441500</v>
      </c>
      <c r="Y27">
        <v>1605</v>
      </c>
      <c r="Z27" s="5" t="s">
        <v>481</v>
      </c>
      <c r="AA27" s="8" t="s">
        <v>878</v>
      </c>
      <c r="AB27" s="8" t="s">
        <v>879</v>
      </c>
      <c r="AC27" s="8" t="s">
        <v>879</v>
      </c>
      <c r="AD27" t="s">
        <v>107</v>
      </c>
      <c r="AE27" s="4">
        <v>44932</v>
      </c>
      <c r="AF27" s="4">
        <v>44932</v>
      </c>
      <c r="AG27" t="s">
        <v>834</v>
      </c>
    </row>
    <row r="28" spans="1:33" ht="15" customHeight="1" x14ac:dyDescent="0.25">
      <c r="A28">
        <v>2022</v>
      </c>
      <c r="B28" s="4">
        <v>44896</v>
      </c>
      <c r="C28" s="12">
        <v>44926</v>
      </c>
      <c r="D28">
        <v>10</v>
      </c>
      <c r="E28" t="s">
        <v>135</v>
      </c>
      <c r="F28" t="s">
        <v>137</v>
      </c>
      <c r="G28" t="s">
        <v>138</v>
      </c>
      <c r="H28" t="s">
        <v>136</v>
      </c>
      <c r="I28" t="s">
        <v>108</v>
      </c>
      <c r="J28" s="4">
        <v>43328</v>
      </c>
      <c r="K28" t="s">
        <v>81</v>
      </c>
      <c r="L28" t="s">
        <v>122</v>
      </c>
      <c r="M28">
        <v>200</v>
      </c>
      <c r="N28">
        <v>0</v>
      </c>
      <c r="O28" t="s">
        <v>82</v>
      </c>
      <c r="P28" t="s">
        <v>124</v>
      </c>
      <c r="Q28">
        <v>1</v>
      </c>
      <c r="R28" t="s">
        <v>124</v>
      </c>
      <c r="S28">
        <v>28</v>
      </c>
      <c r="T28" t="s">
        <v>124</v>
      </c>
      <c r="U28">
        <v>24</v>
      </c>
      <c r="V28" t="s">
        <v>83</v>
      </c>
      <c r="W28">
        <v>78000</v>
      </c>
      <c r="X28">
        <v>1441500</v>
      </c>
      <c r="Y28">
        <v>1634</v>
      </c>
      <c r="Z28" s="5" t="s">
        <v>480</v>
      </c>
      <c r="AA28" s="8" t="s">
        <v>880</v>
      </c>
      <c r="AB28" s="8" t="s">
        <v>881</v>
      </c>
      <c r="AC28" s="8" t="s">
        <v>882</v>
      </c>
      <c r="AD28" t="s">
        <v>107</v>
      </c>
      <c r="AE28" s="4">
        <v>44932</v>
      </c>
      <c r="AF28" s="4">
        <v>44932</v>
      </c>
      <c r="AG28" t="s">
        <v>834</v>
      </c>
    </row>
    <row r="29" spans="1:33" ht="15" customHeight="1" x14ac:dyDescent="0.25">
      <c r="A29">
        <v>2022</v>
      </c>
      <c r="B29" s="4">
        <v>44896</v>
      </c>
      <c r="C29" s="12">
        <v>44926</v>
      </c>
      <c r="D29">
        <v>12</v>
      </c>
      <c r="E29" t="s">
        <v>195</v>
      </c>
      <c r="F29" t="s">
        <v>137</v>
      </c>
      <c r="G29" t="s">
        <v>227</v>
      </c>
      <c r="H29" t="s">
        <v>226</v>
      </c>
      <c r="I29" t="s">
        <v>159</v>
      </c>
      <c r="J29" s="4">
        <v>34351</v>
      </c>
      <c r="K29" t="s">
        <v>81</v>
      </c>
      <c r="L29" t="s">
        <v>122</v>
      </c>
      <c r="M29">
        <v>200</v>
      </c>
      <c r="N29">
        <v>0</v>
      </c>
      <c r="O29" t="s">
        <v>82</v>
      </c>
      <c r="P29" t="s">
        <v>124</v>
      </c>
      <c r="Q29">
        <v>1</v>
      </c>
      <c r="R29" t="s">
        <v>124</v>
      </c>
      <c r="S29">
        <v>28</v>
      </c>
      <c r="T29" t="s">
        <v>124</v>
      </c>
      <c r="U29">
        <v>24</v>
      </c>
      <c r="V29" t="s">
        <v>83</v>
      </c>
      <c r="W29">
        <v>78000</v>
      </c>
      <c r="X29">
        <v>1441500</v>
      </c>
      <c r="Y29" s="2">
        <v>1619</v>
      </c>
      <c r="Z29" s="5" t="s">
        <v>479</v>
      </c>
      <c r="AA29" s="8" t="s">
        <v>1520</v>
      </c>
      <c r="AB29" s="7" t="s">
        <v>883</v>
      </c>
      <c r="AC29" s="8" t="s">
        <v>884</v>
      </c>
      <c r="AD29" t="s">
        <v>107</v>
      </c>
      <c r="AE29" s="4">
        <v>44932</v>
      </c>
      <c r="AF29" s="4">
        <v>44932</v>
      </c>
      <c r="AG29" t="s">
        <v>834</v>
      </c>
    </row>
    <row r="30" spans="1:33" ht="15" customHeight="1" x14ac:dyDescent="0.25">
      <c r="A30">
        <v>2022</v>
      </c>
      <c r="B30" s="4">
        <v>44896</v>
      </c>
      <c r="C30" s="12">
        <v>44926</v>
      </c>
      <c r="D30">
        <v>13</v>
      </c>
      <c r="E30" t="s">
        <v>143</v>
      </c>
      <c r="F30" t="s">
        <v>249</v>
      </c>
      <c r="G30" t="s">
        <v>220</v>
      </c>
      <c r="H30" t="s">
        <v>301</v>
      </c>
      <c r="I30" t="s">
        <v>302</v>
      </c>
      <c r="J30" s="4">
        <v>38047</v>
      </c>
      <c r="K30" t="s">
        <v>81</v>
      </c>
      <c r="L30" t="s">
        <v>122</v>
      </c>
      <c r="M30">
        <v>200</v>
      </c>
      <c r="N30">
        <v>0</v>
      </c>
      <c r="O30" t="s">
        <v>82</v>
      </c>
      <c r="P30" t="s">
        <v>124</v>
      </c>
      <c r="Q30">
        <v>1</v>
      </c>
      <c r="R30" t="s">
        <v>124</v>
      </c>
      <c r="S30">
        <v>28</v>
      </c>
      <c r="T30" t="s">
        <v>124</v>
      </c>
      <c r="U30">
        <v>24</v>
      </c>
      <c r="V30" t="s">
        <v>83</v>
      </c>
      <c r="W30">
        <v>78000</v>
      </c>
      <c r="X30">
        <v>1441500</v>
      </c>
      <c r="Y30" s="2">
        <v>1654</v>
      </c>
      <c r="Z30" s="5" t="s">
        <v>312</v>
      </c>
      <c r="AA30" s="8" t="s">
        <v>885</v>
      </c>
      <c r="AB30" s="7" t="s">
        <v>886</v>
      </c>
      <c r="AC30" s="8" t="s">
        <v>887</v>
      </c>
      <c r="AD30" t="s">
        <v>107</v>
      </c>
      <c r="AE30" s="4">
        <v>44932</v>
      </c>
      <c r="AF30" s="4">
        <v>44932</v>
      </c>
      <c r="AG30" t="s">
        <v>834</v>
      </c>
    </row>
    <row r="31" spans="1:33" ht="15" customHeight="1" x14ac:dyDescent="0.25">
      <c r="A31">
        <v>2022</v>
      </c>
      <c r="B31" s="4">
        <v>44896</v>
      </c>
      <c r="C31" s="12">
        <v>44926</v>
      </c>
      <c r="D31">
        <v>11</v>
      </c>
      <c r="E31" t="s">
        <v>325</v>
      </c>
      <c r="F31" t="s">
        <v>344</v>
      </c>
      <c r="G31" t="s">
        <v>345</v>
      </c>
      <c r="H31" t="s">
        <v>187</v>
      </c>
      <c r="I31" t="s">
        <v>115</v>
      </c>
      <c r="J31" s="4">
        <v>38041</v>
      </c>
      <c r="K31" t="s">
        <v>81</v>
      </c>
      <c r="L31" t="s">
        <v>123</v>
      </c>
      <c r="M31">
        <v>19</v>
      </c>
      <c r="N31">
        <v>0</v>
      </c>
      <c r="O31" t="s">
        <v>82</v>
      </c>
      <c r="P31" t="s">
        <v>124</v>
      </c>
      <c r="Q31">
        <v>1</v>
      </c>
      <c r="R31" t="s">
        <v>124</v>
      </c>
      <c r="S31">
        <v>28</v>
      </c>
      <c r="T31" t="s">
        <v>124</v>
      </c>
      <c r="U31">
        <v>24</v>
      </c>
      <c r="V31" t="s">
        <v>83</v>
      </c>
      <c r="W31">
        <v>78000</v>
      </c>
      <c r="X31">
        <v>1441700</v>
      </c>
      <c r="Y31" s="9">
        <v>0</v>
      </c>
      <c r="Z31" s="5" t="s">
        <v>352</v>
      </c>
      <c r="AA31" s="8" t="s">
        <v>888</v>
      </c>
      <c r="AB31" s="8" t="s">
        <v>889</v>
      </c>
      <c r="AC31" s="8" t="s">
        <v>889</v>
      </c>
      <c r="AD31" t="s">
        <v>107</v>
      </c>
      <c r="AE31" s="4">
        <v>44932</v>
      </c>
      <c r="AF31" s="4">
        <v>44932</v>
      </c>
      <c r="AG31" t="s">
        <v>834</v>
      </c>
    </row>
    <row r="32" spans="1:33" ht="15" customHeight="1" x14ac:dyDescent="0.25">
      <c r="A32">
        <v>2022</v>
      </c>
      <c r="B32" s="4">
        <v>44896</v>
      </c>
      <c r="C32" s="12">
        <v>44926</v>
      </c>
      <c r="D32">
        <v>4</v>
      </c>
      <c r="E32" t="s">
        <v>255</v>
      </c>
      <c r="F32" t="s">
        <v>257</v>
      </c>
      <c r="G32" t="s">
        <v>227</v>
      </c>
      <c r="H32" t="s">
        <v>256</v>
      </c>
      <c r="I32" t="s">
        <v>159</v>
      </c>
      <c r="J32" s="4">
        <v>38719</v>
      </c>
      <c r="K32" t="s">
        <v>81</v>
      </c>
      <c r="L32" t="s">
        <v>122</v>
      </c>
      <c r="M32">
        <v>200</v>
      </c>
      <c r="N32">
        <v>0</v>
      </c>
      <c r="O32" t="s">
        <v>82</v>
      </c>
      <c r="P32" t="s">
        <v>124</v>
      </c>
      <c r="Q32">
        <v>1</v>
      </c>
      <c r="R32" t="s">
        <v>124</v>
      </c>
      <c r="S32">
        <v>28</v>
      </c>
      <c r="T32" t="s">
        <v>124</v>
      </c>
      <c r="U32">
        <v>24</v>
      </c>
      <c r="V32" t="s">
        <v>83</v>
      </c>
      <c r="W32">
        <v>78000</v>
      </c>
      <c r="X32">
        <v>1441500</v>
      </c>
      <c r="Y32" s="9">
        <v>0</v>
      </c>
      <c r="Z32" s="5" t="s">
        <v>479</v>
      </c>
      <c r="AA32" s="8" t="s">
        <v>1522</v>
      </c>
      <c r="AB32" s="7" t="s">
        <v>890</v>
      </c>
      <c r="AC32" s="8" t="s">
        <v>891</v>
      </c>
      <c r="AD32" t="s">
        <v>107</v>
      </c>
      <c r="AE32" s="4">
        <v>44932</v>
      </c>
      <c r="AF32" s="4">
        <v>44932</v>
      </c>
      <c r="AG32" t="s">
        <v>834</v>
      </c>
    </row>
    <row r="33" spans="1:33" s="3" customFormat="1" ht="15" customHeight="1" x14ac:dyDescent="0.25">
      <c r="A33">
        <v>2022</v>
      </c>
      <c r="B33" s="4">
        <v>44896</v>
      </c>
      <c r="C33" s="12">
        <v>44926</v>
      </c>
      <c r="D33" s="3">
        <v>5</v>
      </c>
      <c r="E33" s="3" t="s">
        <v>258</v>
      </c>
      <c r="F33" s="3" t="s">
        <v>260</v>
      </c>
      <c r="G33" s="3" t="s">
        <v>93</v>
      </c>
      <c r="H33" s="3" t="s">
        <v>259</v>
      </c>
      <c r="I33" s="3" t="s">
        <v>159</v>
      </c>
      <c r="J33" s="10">
        <v>38899</v>
      </c>
      <c r="K33" s="3" t="s">
        <v>81</v>
      </c>
      <c r="L33" s="3" t="s">
        <v>122</v>
      </c>
      <c r="M33" s="3">
        <v>200</v>
      </c>
      <c r="N33" s="3">
        <v>0</v>
      </c>
      <c r="O33" s="3" t="s">
        <v>82</v>
      </c>
      <c r="P33" t="s">
        <v>124</v>
      </c>
      <c r="Q33">
        <v>2</v>
      </c>
      <c r="R33" t="s">
        <v>124</v>
      </c>
      <c r="S33">
        <v>29</v>
      </c>
      <c r="T33" t="s">
        <v>124</v>
      </c>
      <c r="U33">
        <v>25</v>
      </c>
      <c r="V33" t="s">
        <v>83</v>
      </c>
      <c r="W33" s="3">
        <v>78000</v>
      </c>
      <c r="X33" s="3">
        <v>1441500</v>
      </c>
      <c r="Y33" s="11">
        <v>0</v>
      </c>
      <c r="Z33" s="8" t="s">
        <v>479</v>
      </c>
      <c r="AA33" s="8" t="s">
        <v>1523</v>
      </c>
      <c r="AB33" s="7" t="s">
        <v>892</v>
      </c>
      <c r="AC33" s="8" t="s">
        <v>893</v>
      </c>
      <c r="AD33" s="3" t="s">
        <v>107</v>
      </c>
      <c r="AE33" s="4">
        <v>44932</v>
      </c>
      <c r="AF33" s="4">
        <v>44932</v>
      </c>
      <c r="AG33" s="3" t="s">
        <v>834</v>
      </c>
    </row>
    <row r="34" spans="1:33" ht="15" customHeight="1" x14ac:dyDescent="0.25">
      <c r="A34">
        <v>2022</v>
      </c>
      <c r="B34" s="4">
        <v>44896</v>
      </c>
      <c r="C34" s="12">
        <v>44926</v>
      </c>
      <c r="D34">
        <v>13</v>
      </c>
      <c r="E34" t="s">
        <v>143</v>
      </c>
      <c r="F34" t="s">
        <v>251</v>
      </c>
      <c r="G34" t="s">
        <v>363</v>
      </c>
      <c r="H34" t="s">
        <v>362</v>
      </c>
      <c r="I34" t="s">
        <v>357</v>
      </c>
      <c r="J34" s="4">
        <v>39945</v>
      </c>
      <c r="K34" t="s">
        <v>81</v>
      </c>
      <c r="L34" t="s">
        <v>122</v>
      </c>
      <c r="M34">
        <v>200</v>
      </c>
      <c r="N34">
        <v>0</v>
      </c>
      <c r="O34" t="s">
        <v>82</v>
      </c>
      <c r="P34" t="s">
        <v>124</v>
      </c>
      <c r="Q34">
        <v>3</v>
      </c>
      <c r="R34" t="s">
        <v>124</v>
      </c>
      <c r="S34">
        <v>30</v>
      </c>
      <c r="T34" t="s">
        <v>124</v>
      </c>
      <c r="U34">
        <v>26</v>
      </c>
      <c r="V34" t="s">
        <v>83</v>
      </c>
      <c r="W34">
        <v>78000</v>
      </c>
      <c r="X34">
        <v>1441500</v>
      </c>
      <c r="Y34" s="9">
        <v>0</v>
      </c>
      <c r="Z34" s="5" t="s">
        <v>484</v>
      </c>
      <c r="AA34" s="8" t="s">
        <v>894</v>
      </c>
      <c r="AB34" s="8" t="s">
        <v>895</v>
      </c>
      <c r="AC34" s="8" t="s">
        <v>895</v>
      </c>
      <c r="AD34" t="s">
        <v>107</v>
      </c>
      <c r="AE34" s="4">
        <v>44932</v>
      </c>
      <c r="AF34" s="4">
        <v>44932</v>
      </c>
      <c r="AG34" t="s">
        <v>834</v>
      </c>
    </row>
    <row r="35" spans="1:33" ht="15" customHeight="1" x14ac:dyDescent="0.25">
      <c r="A35">
        <v>2022</v>
      </c>
      <c r="B35" s="4">
        <v>44896</v>
      </c>
      <c r="C35" s="12">
        <v>44926</v>
      </c>
      <c r="D35">
        <v>12</v>
      </c>
      <c r="E35" t="s">
        <v>254</v>
      </c>
      <c r="F35" t="s">
        <v>251</v>
      </c>
      <c r="G35" t="s">
        <v>94</v>
      </c>
      <c r="H35" t="s">
        <v>250</v>
      </c>
      <c r="I35" t="s">
        <v>159</v>
      </c>
      <c r="J35" s="4">
        <v>36816</v>
      </c>
      <c r="K35" t="s">
        <v>81</v>
      </c>
      <c r="L35" t="s">
        <v>122</v>
      </c>
      <c r="M35">
        <v>200</v>
      </c>
      <c r="N35">
        <v>0</v>
      </c>
      <c r="O35" t="s">
        <v>82</v>
      </c>
      <c r="P35" t="s">
        <v>124</v>
      </c>
      <c r="Q35">
        <v>4</v>
      </c>
      <c r="R35" t="s">
        <v>124</v>
      </c>
      <c r="S35">
        <v>31</v>
      </c>
      <c r="T35" t="s">
        <v>124</v>
      </c>
      <c r="U35">
        <v>27</v>
      </c>
      <c r="V35" t="s">
        <v>83</v>
      </c>
      <c r="W35">
        <v>78000</v>
      </c>
      <c r="X35">
        <v>1441500</v>
      </c>
      <c r="Y35" s="2">
        <v>1651</v>
      </c>
      <c r="Z35" s="5" t="s">
        <v>479</v>
      </c>
      <c r="AA35" s="8" t="s">
        <v>1478</v>
      </c>
      <c r="AB35" s="7" t="s">
        <v>896</v>
      </c>
      <c r="AC35" s="8" t="s">
        <v>897</v>
      </c>
      <c r="AD35" t="s">
        <v>107</v>
      </c>
      <c r="AE35" s="4">
        <v>44932</v>
      </c>
      <c r="AF35" s="4">
        <v>44932</v>
      </c>
      <c r="AG35" t="s">
        <v>834</v>
      </c>
    </row>
    <row r="36" spans="1:33" ht="15" customHeight="1" x14ac:dyDescent="0.25">
      <c r="A36">
        <v>2022</v>
      </c>
      <c r="B36" s="4">
        <v>44896</v>
      </c>
      <c r="C36" s="12">
        <v>44926</v>
      </c>
      <c r="D36">
        <v>5</v>
      </c>
      <c r="E36" t="s">
        <v>255</v>
      </c>
      <c r="F36" t="s">
        <v>276</v>
      </c>
      <c r="G36" t="s">
        <v>277</v>
      </c>
      <c r="H36" t="s">
        <v>275</v>
      </c>
      <c r="I36" t="s">
        <v>159</v>
      </c>
      <c r="J36" s="4">
        <v>44105</v>
      </c>
      <c r="K36" t="s">
        <v>81</v>
      </c>
      <c r="L36" t="s">
        <v>123</v>
      </c>
      <c r="M36">
        <v>19</v>
      </c>
      <c r="N36">
        <v>0</v>
      </c>
      <c r="O36" t="s">
        <v>82</v>
      </c>
      <c r="P36" t="s">
        <v>124</v>
      </c>
      <c r="Q36">
        <v>5</v>
      </c>
      <c r="R36" t="s">
        <v>124</v>
      </c>
      <c r="S36">
        <v>32</v>
      </c>
      <c r="T36" t="s">
        <v>124</v>
      </c>
      <c r="U36">
        <v>28</v>
      </c>
      <c r="V36" t="s">
        <v>83</v>
      </c>
      <c r="W36">
        <v>78000</v>
      </c>
      <c r="X36">
        <v>1441700</v>
      </c>
      <c r="Y36" s="9">
        <v>0</v>
      </c>
      <c r="Z36" s="5" t="s">
        <v>479</v>
      </c>
      <c r="AA36" s="8" t="s">
        <v>1481</v>
      </c>
      <c r="AB36" s="7" t="s">
        <v>898</v>
      </c>
      <c r="AC36" s="8" t="s">
        <v>899</v>
      </c>
      <c r="AD36" t="s">
        <v>107</v>
      </c>
      <c r="AE36" s="4">
        <v>44932</v>
      </c>
      <c r="AF36" s="4">
        <v>44932</v>
      </c>
      <c r="AG36" t="s">
        <v>834</v>
      </c>
    </row>
    <row r="37" spans="1:33" ht="15" customHeight="1" x14ac:dyDescent="0.25">
      <c r="A37">
        <v>2022</v>
      </c>
      <c r="B37" s="4">
        <v>44896</v>
      </c>
      <c r="C37" s="12">
        <v>44926</v>
      </c>
      <c r="D37">
        <v>11</v>
      </c>
      <c r="E37" t="s">
        <v>325</v>
      </c>
      <c r="F37" t="s">
        <v>327</v>
      </c>
      <c r="G37" t="s">
        <v>328</v>
      </c>
      <c r="H37" t="s">
        <v>326</v>
      </c>
      <c r="I37" t="s">
        <v>329</v>
      </c>
      <c r="J37" s="4">
        <v>34240</v>
      </c>
      <c r="K37" t="s">
        <v>81</v>
      </c>
      <c r="L37" t="s">
        <v>123</v>
      </c>
      <c r="M37">
        <v>19</v>
      </c>
      <c r="N37">
        <v>0</v>
      </c>
      <c r="O37" t="s">
        <v>82</v>
      </c>
      <c r="P37" t="s">
        <v>124</v>
      </c>
      <c r="Q37">
        <v>1</v>
      </c>
      <c r="R37" t="s">
        <v>124</v>
      </c>
      <c r="S37">
        <v>28</v>
      </c>
      <c r="T37" t="s">
        <v>124</v>
      </c>
      <c r="U37">
        <v>24</v>
      </c>
      <c r="V37" t="s">
        <v>83</v>
      </c>
      <c r="W37">
        <v>78000</v>
      </c>
      <c r="X37">
        <v>1441700</v>
      </c>
      <c r="Y37" s="2">
        <v>2807</v>
      </c>
      <c r="Z37" s="5" t="s">
        <v>482</v>
      </c>
      <c r="AA37" s="8" t="s">
        <v>900</v>
      </c>
      <c r="AB37" s="8" t="s">
        <v>901</v>
      </c>
      <c r="AC37" s="8" t="s">
        <v>901</v>
      </c>
      <c r="AD37" t="s">
        <v>107</v>
      </c>
      <c r="AE37" s="4">
        <v>44932</v>
      </c>
      <c r="AF37" s="4">
        <v>44932</v>
      </c>
      <c r="AG37" t="s">
        <v>834</v>
      </c>
    </row>
    <row r="38" spans="1:33" ht="15" customHeight="1" x14ac:dyDescent="0.25">
      <c r="A38">
        <v>2022</v>
      </c>
      <c r="B38" s="4">
        <v>44896</v>
      </c>
      <c r="C38" s="12">
        <v>44926</v>
      </c>
      <c r="D38">
        <v>13</v>
      </c>
      <c r="E38" t="s">
        <v>143</v>
      </c>
      <c r="F38" t="s">
        <v>419</v>
      </c>
      <c r="G38" t="s">
        <v>201</v>
      </c>
      <c r="H38" t="s">
        <v>418</v>
      </c>
      <c r="I38" t="s">
        <v>404</v>
      </c>
      <c r="J38" s="4">
        <v>39314</v>
      </c>
      <c r="K38" t="s">
        <v>81</v>
      </c>
      <c r="L38" t="s">
        <v>123</v>
      </c>
      <c r="M38">
        <v>19</v>
      </c>
      <c r="N38">
        <v>0</v>
      </c>
      <c r="O38" t="s">
        <v>82</v>
      </c>
      <c r="P38" t="s">
        <v>124</v>
      </c>
      <c r="Q38">
        <v>1</v>
      </c>
      <c r="R38" t="s">
        <v>124</v>
      </c>
      <c r="S38">
        <v>28</v>
      </c>
      <c r="T38" t="s">
        <v>124</v>
      </c>
      <c r="U38">
        <v>24</v>
      </c>
      <c r="V38" t="s">
        <v>83</v>
      </c>
      <c r="W38">
        <v>78000</v>
      </c>
      <c r="X38">
        <v>1441700</v>
      </c>
      <c r="Y38" s="2">
        <v>2812</v>
      </c>
      <c r="Z38" s="5" t="s">
        <v>486</v>
      </c>
      <c r="AA38" s="8" t="s">
        <v>902</v>
      </c>
      <c r="AB38" s="7" t="s">
        <v>904</v>
      </c>
      <c r="AC38" s="8" t="s">
        <v>903</v>
      </c>
      <c r="AD38" t="s">
        <v>107</v>
      </c>
      <c r="AE38" s="4">
        <v>44932</v>
      </c>
      <c r="AF38" s="4">
        <v>44932</v>
      </c>
      <c r="AG38" t="s">
        <v>834</v>
      </c>
    </row>
    <row r="39" spans="1:33" ht="15" customHeight="1" x14ac:dyDescent="0.25">
      <c r="A39">
        <v>2022</v>
      </c>
      <c r="B39" s="4">
        <v>44896</v>
      </c>
      <c r="C39" s="12">
        <v>44926</v>
      </c>
      <c r="D39">
        <v>12</v>
      </c>
      <c r="E39" t="s">
        <v>195</v>
      </c>
      <c r="F39" t="s">
        <v>243</v>
      </c>
      <c r="G39" t="s">
        <v>244</v>
      </c>
      <c r="H39" t="s">
        <v>242</v>
      </c>
      <c r="I39" t="s">
        <v>159</v>
      </c>
      <c r="J39" s="4">
        <v>36647</v>
      </c>
      <c r="K39" t="s">
        <v>81</v>
      </c>
      <c r="L39" t="s">
        <v>122</v>
      </c>
      <c r="M39">
        <v>200</v>
      </c>
      <c r="N39">
        <v>0</v>
      </c>
      <c r="O39" t="s">
        <v>82</v>
      </c>
      <c r="P39" t="s">
        <v>124</v>
      </c>
      <c r="Q39">
        <v>1</v>
      </c>
      <c r="R39" t="s">
        <v>124</v>
      </c>
      <c r="S39">
        <v>28</v>
      </c>
      <c r="T39" t="s">
        <v>124</v>
      </c>
      <c r="U39">
        <v>24</v>
      </c>
      <c r="V39" t="s">
        <v>83</v>
      </c>
      <c r="W39">
        <v>78000</v>
      </c>
      <c r="X39">
        <v>1441500</v>
      </c>
      <c r="Y39" s="2">
        <v>1626</v>
      </c>
      <c r="Z39" s="5" t="s">
        <v>479</v>
      </c>
      <c r="AA39" s="8" t="s">
        <v>905</v>
      </c>
      <c r="AB39" s="7" t="s">
        <v>907</v>
      </c>
      <c r="AC39" s="8" t="s">
        <v>906</v>
      </c>
      <c r="AD39" t="s">
        <v>107</v>
      </c>
      <c r="AE39" s="4">
        <v>44932</v>
      </c>
      <c r="AF39" s="4">
        <v>44932</v>
      </c>
      <c r="AG39" t="s">
        <v>834</v>
      </c>
    </row>
    <row r="40" spans="1:33" ht="15" customHeight="1" x14ac:dyDescent="0.25">
      <c r="A40">
        <v>2022</v>
      </c>
      <c r="B40" s="4">
        <v>44896</v>
      </c>
      <c r="C40" s="12">
        <v>44926</v>
      </c>
      <c r="D40">
        <v>2</v>
      </c>
      <c r="E40" t="s">
        <v>423</v>
      </c>
      <c r="F40" t="s">
        <v>323</v>
      </c>
      <c r="G40" t="s">
        <v>189</v>
      </c>
      <c r="H40" t="s">
        <v>442</v>
      </c>
      <c r="I40" t="s">
        <v>474</v>
      </c>
      <c r="J40" s="4">
        <v>44105</v>
      </c>
      <c r="K40" t="s">
        <v>81</v>
      </c>
      <c r="L40" t="s">
        <v>122</v>
      </c>
      <c r="M40">
        <v>200</v>
      </c>
      <c r="N40">
        <v>0</v>
      </c>
      <c r="O40" t="s">
        <v>82</v>
      </c>
      <c r="P40" t="s">
        <v>124</v>
      </c>
      <c r="Q40">
        <v>1</v>
      </c>
      <c r="R40" t="s">
        <v>124</v>
      </c>
      <c r="S40">
        <v>28</v>
      </c>
      <c r="T40" t="s">
        <v>124</v>
      </c>
      <c r="U40">
        <v>24</v>
      </c>
      <c r="V40" t="s">
        <v>83</v>
      </c>
      <c r="W40">
        <v>78000</v>
      </c>
      <c r="X40">
        <v>1441500</v>
      </c>
      <c r="Y40" s="2">
        <v>0</v>
      </c>
      <c r="Z40" s="5" t="s">
        <v>483</v>
      </c>
      <c r="AA40" s="8" t="s">
        <v>908</v>
      </c>
      <c r="AB40" s="7" t="s">
        <v>909</v>
      </c>
      <c r="AC40" s="7" t="s">
        <v>910</v>
      </c>
      <c r="AD40" t="s">
        <v>107</v>
      </c>
      <c r="AE40" s="4">
        <v>44932</v>
      </c>
      <c r="AF40" s="4">
        <v>44932</v>
      </c>
      <c r="AG40" t="s">
        <v>834</v>
      </c>
    </row>
    <row r="41" spans="1:33" ht="15" customHeight="1" x14ac:dyDescent="0.25">
      <c r="A41">
        <v>2022</v>
      </c>
      <c r="B41" s="4">
        <v>44896</v>
      </c>
      <c r="C41" s="12">
        <v>44926</v>
      </c>
      <c r="D41">
        <v>10</v>
      </c>
      <c r="E41" t="s">
        <v>135</v>
      </c>
      <c r="F41" t="s">
        <v>323</v>
      </c>
      <c r="G41" t="s">
        <v>189</v>
      </c>
      <c r="H41" t="s">
        <v>322</v>
      </c>
      <c r="I41" t="s">
        <v>324</v>
      </c>
      <c r="J41" s="4">
        <v>36601</v>
      </c>
      <c r="K41" t="s">
        <v>81</v>
      </c>
      <c r="L41" t="s">
        <v>123</v>
      </c>
      <c r="M41">
        <v>19</v>
      </c>
      <c r="N41">
        <v>0</v>
      </c>
      <c r="O41" t="s">
        <v>82</v>
      </c>
      <c r="P41" t="s">
        <v>124</v>
      </c>
      <c r="Q41">
        <v>1</v>
      </c>
      <c r="R41" t="s">
        <v>124</v>
      </c>
      <c r="S41">
        <v>28</v>
      </c>
      <c r="T41" t="s">
        <v>124</v>
      </c>
      <c r="U41">
        <v>24</v>
      </c>
      <c r="V41" t="s">
        <v>83</v>
      </c>
      <c r="W41">
        <v>78000</v>
      </c>
      <c r="X41">
        <v>1441700</v>
      </c>
      <c r="Y41" s="2">
        <v>2821</v>
      </c>
      <c r="Z41" s="5" t="s">
        <v>480</v>
      </c>
      <c r="AA41" s="8" t="s">
        <v>1524</v>
      </c>
      <c r="AB41" s="8" t="s">
        <v>911</v>
      </c>
      <c r="AC41" s="8" t="s">
        <v>911</v>
      </c>
      <c r="AD41" t="s">
        <v>107</v>
      </c>
      <c r="AE41" s="4">
        <v>44932</v>
      </c>
      <c r="AF41" s="4">
        <v>44932</v>
      </c>
      <c r="AG41" t="s">
        <v>834</v>
      </c>
    </row>
    <row r="42" spans="1:33" ht="15" customHeight="1" x14ac:dyDescent="0.25">
      <c r="A42">
        <v>2022</v>
      </c>
      <c r="B42" s="4">
        <v>44896</v>
      </c>
      <c r="C42" s="12">
        <v>44926</v>
      </c>
      <c r="D42">
        <v>5</v>
      </c>
      <c r="E42" t="s">
        <v>255</v>
      </c>
      <c r="F42" t="s">
        <v>205</v>
      </c>
      <c r="G42" t="s">
        <v>206</v>
      </c>
      <c r="H42" t="s">
        <v>261</v>
      </c>
      <c r="I42" t="s">
        <v>159</v>
      </c>
      <c r="J42" s="4">
        <v>36647</v>
      </c>
      <c r="K42" t="s">
        <v>81</v>
      </c>
      <c r="L42" t="s">
        <v>122</v>
      </c>
      <c r="M42">
        <v>200</v>
      </c>
      <c r="N42">
        <v>0</v>
      </c>
      <c r="O42" t="s">
        <v>82</v>
      </c>
      <c r="P42" t="s">
        <v>124</v>
      </c>
      <c r="Q42">
        <v>1</v>
      </c>
      <c r="R42" t="s">
        <v>124</v>
      </c>
      <c r="S42">
        <v>28</v>
      </c>
      <c r="T42" t="s">
        <v>124</v>
      </c>
      <c r="U42">
        <v>24</v>
      </c>
      <c r="V42" t="s">
        <v>83</v>
      </c>
      <c r="W42">
        <v>78000</v>
      </c>
      <c r="X42">
        <v>1441500</v>
      </c>
      <c r="Y42" s="9">
        <v>0</v>
      </c>
      <c r="Z42" s="5" t="s">
        <v>479</v>
      </c>
      <c r="AA42" s="8" t="s">
        <v>1484</v>
      </c>
      <c r="AB42" s="7" t="s">
        <v>912</v>
      </c>
      <c r="AC42" s="8" t="s">
        <v>913</v>
      </c>
      <c r="AD42" t="s">
        <v>107</v>
      </c>
      <c r="AE42" s="4">
        <v>44932</v>
      </c>
      <c r="AF42" s="4">
        <v>44932</v>
      </c>
      <c r="AG42" t="s">
        <v>834</v>
      </c>
    </row>
    <row r="43" spans="1:33" ht="15" customHeight="1" x14ac:dyDescent="0.25">
      <c r="A43">
        <v>2022</v>
      </c>
      <c r="B43" s="4">
        <v>44896</v>
      </c>
      <c r="C43" s="12">
        <v>44926</v>
      </c>
      <c r="D43">
        <v>12</v>
      </c>
      <c r="E43" t="s">
        <v>195</v>
      </c>
      <c r="F43" t="s">
        <v>205</v>
      </c>
      <c r="G43" t="s">
        <v>206</v>
      </c>
      <c r="H43" t="s">
        <v>204</v>
      </c>
      <c r="I43" t="s">
        <v>159</v>
      </c>
      <c r="J43" s="4">
        <v>30665</v>
      </c>
      <c r="K43" t="s">
        <v>81</v>
      </c>
      <c r="L43" t="s">
        <v>122</v>
      </c>
      <c r="M43">
        <v>200</v>
      </c>
      <c r="N43">
        <v>0</v>
      </c>
      <c r="O43" t="s">
        <v>82</v>
      </c>
      <c r="P43" t="s">
        <v>124</v>
      </c>
      <c r="Q43">
        <v>1</v>
      </c>
      <c r="R43" t="s">
        <v>124</v>
      </c>
      <c r="S43">
        <v>28</v>
      </c>
      <c r="T43" t="s">
        <v>124</v>
      </c>
      <c r="U43">
        <v>24</v>
      </c>
      <c r="V43" t="s">
        <v>83</v>
      </c>
      <c r="W43">
        <v>78000</v>
      </c>
      <c r="X43">
        <v>1441500</v>
      </c>
      <c r="Y43" s="2">
        <v>1616</v>
      </c>
      <c r="Z43" s="5" t="s">
        <v>479</v>
      </c>
      <c r="AA43" s="8" t="s">
        <v>1487</v>
      </c>
      <c r="AB43" s="7" t="s">
        <v>914</v>
      </c>
      <c r="AC43" s="8" t="s">
        <v>915</v>
      </c>
      <c r="AD43" t="s">
        <v>107</v>
      </c>
      <c r="AE43" s="4">
        <v>44932</v>
      </c>
      <c r="AF43" s="4">
        <v>44932</v>
      </c>
      <c r="AG43" t="s">
        <v>834</v>
      </c>
    </row>
    <row r="44" spans="1:33" ht="15" customHeight="1" x14ac:dyDescent="0.25">
      <c r="A44">
        <v>2022</v>
      </c>
      <c r="B44" s="4">
        <v>44896</v>
      </c>
      <c r="C44" s="12">
        <v>44926</v>
      </c>
      <c r="D44">
        <v>12</v>
      </c>
      <c r="E44" t="s">
        <v>195</v>
      </c>
      <c r="F44" t="s">
        <v>205</v>
      </c>
      <c r="G44" t="s">
        <v>201</v>
      </c>
      <c r="H44" t="s">
        <v>218</v>
      </c>
      <c r="I44" t="s">
        <v>159</v>
      </c>
      <c r="J44" s="4">
        <v>36647</v>
      </c>
      <c r="K44" t="s">
        <v>81</v>
      </c>
      <c r="L44" t="s">
        <v>122</v>
      </c>
      <c r="M44">
        <v>200</v>
      </c>
      <c r="N44">
        <v>0</v>
      </c>
      <c r="O44" t="s">
        <v>82</v>
      </c>
      <c r="P44" t="s">
        <v>124</v>
      </c>
      <c r="Q44">
        <v>1</v>
      </c>
      <c r="R44" t="s">
        <v>124</v>
      </c>
      <c r="S44">
        <v>28</v>
      </c>
      <c r="T44" t="s">
        <v>124</v>
      </c>
      <c r="U44">
        <v>24</v>
      </c>
      <c r="V44" t="s">
        <v>83</v>
      </c>
      <c r="W44">
        <v>78000</v>
      </c>
      <c r="X44">
        <v>1441500</v>
      </c>
      <c r="Y44" s="2">
        <v>1624</v>
      </c>
      <c r="Z44" s="5" t="s">
        <v>479</v>
      </c>
      <c r="AA44" s="8" t="s">
        <v>916</v>
      </c>
      <c r="AB44" s="7" t="s">
        <v>914</v>
      </c>
      <c r="AC44" s="8" t="s">
        <v>917</v>
      </c>
      <c r="AD44" t="s">
        <v>107</v>
      </c>
      <c r="AE44" s="4">
        <v>44932</v>
      </c>
      <c r="AF44" s="4">
        <v>44932</v>
      </c>
      <c r="AG44" t="s">
        <v>834</v>
      </c>
    </row>
    <row r="45" spans="1:33" ht="15" customHeight="1" x14ac:dyDescent="0.25">
      <c r="A45">
        <v>2022</v>
      </c>
      <c r="B45" s="4">
        <v>44896</v>
      </c>
      <c r="C45" s="12">
        <v>44926</v>
      </c>
      <c r="D45">
        <v>13</v>
      </c>
      <c r="E45" t="s">
        <v>347</v>
      </c>
      <c r="F45" t="s">
        <v>205</v>
      </c>
      <c r="G45" t="s">
        <v>106</v>
      </c>
      <c r="H45" t="s">
        <v>348</v>
      </c>
      <c r="I45" t="s">
        <v>115</v>
      </c>
      <c r="J45" s="4">
        <v>33404</v>
      </c>
      <c r="K45" t="s">
        <v>81</v>
      </c>
      <c r="L45" t="s">
        <v>123</v>
      </c>
      <c r="M45">
        <v>19</v>
      </c>
      <c r="N45">
        <v>0</v>
      </c>
      <c r="O45" t="s">
        <v>82</v>
      </c>
      <c r="P45" t="s">
        <v>124</v>
      </c>
      <c r="Q45">
        <v>1</v>
      </c>
      <c r="R45" t="s">
        <v>124</v>
      </c>
      <c r="S45">
        <v>28</v>
      </c>
      <c r="T45" t="s">
        <v>124</v>
      </c>
      <c r="U45">
        <v>24</v>
      </c>
      <c r="V45" t="s">
        <v>83</v>
      </c>
      <c r="W45">
        <v>78000</v>
      </c>
      <c r="X45">
        <v>1441700</v>
      </c>
      <c r="Y45" s="2">
        <v>2826</v>
      </c>
      <c r="Z45" s="5" t="s">
        <v>483</v>
      </c>
      <c r="AA45" s="8" t="s">
        <v>918</v>
      </c>
      <c r="AB45" s="8" t="s">
        <v>919</v>
      </c>
      <c r="AC45" s="8" t="s">
        <v>920</v>
      </c>
      <c r="AD45" t="s">
        <v>107</v>
      </c>
      <c r="AE45" s="4">
        <v>44932</v>
      </c>
      <c r="AF45" s="4">
        <v>44932</v>
      </c>
      <c r="AG45" t="s">
        <v>834</v>
      </c>
    </row>
    <row r="46" spans="1:33" ht="15" customHeight="1" x14ac:dyDescent="0.25">
      <c r="A46">
        <v>2022</v>
      </c>
      <c r="B46" s="4">
        <v>44896</v>
      </c>
      <c r="C46" s="12">
        <v>44926</v>
      </c>
      <c r="D46">
        <v>13</v>
      </c>
      <c r="E46" t="s">
        <v>317</v>
      </c>
      <c r="F46" t="s">
        <v>319</v>
      </c>
      <c r="G46" t="s">
        <v>320</v>
      </c>
      <c r="H46" t="s">
        <v>318</v>
      </c>
      <c r="I46" t="s">
        <v>321</v>
      </c>
      <c r="J46" s="4">
        <v>33604</v>
      </c>
      <c r="K46" t="s">
        <v>81</v>
      </c>
      <c r="L46" t="s">
        <v>122</v>
      </c>
      <c r="M46">
        <v>200</v>
      </c>
      <c r="N46">
        <v>0</v>
      </c>
      <c r="O46" t="s">
        <v>82</v>
      </c>
      <c r="P46" t="s">
        <v>124</v>
      </c>
      <c r="Q46">
        <v>1</v>
      </c>
      <c r="R46" t="s">
        <v>124</v>
      </c>
      <c r="S46">
        <v>28</v>
      </c>
      <c r="T46" t="s">
        <v>124</v>
      </c>
      <c r="U46">
        <v>24</v>
      </c>
      <c r="V46" t="s">
        <v>83</v>
      </c>
      <c r="W46">
        <v>78000</v>
      </c>
      <c r="X46">
        <v>1441500</v>
      </c>
      <c r="Y46" s="2">
        <v>1665</v>
      </c>
      <c r="Z46" s="5" t="s">
        <v>480</v>
      </c>
      <c r="AA46" s="8" t="s">
        <v>1457</v>
      </c>
      <c r="AB46" s="7" t="s">
        <v>921</v>
      </c>
      <c r="AC46" s="8" t="s">
        <v>922</v>
      </c>
      <c r="AD46" t="s">
        <v>107</v>
      </c>
      <c r="AE46" s="4">
        <v>44932</v>
      </c>
      <c r="AF46" s="4">
        <v>44932</v>
      </c>
      <c r="AG46" t="s">
        <v>834</v>
      </c>
    </row>
    <row r="47" spans="1:33" ht="15" customHeight="1" x14ac:dyDescent="0.25">
      <c r="A47">
        <v>2022</v>
      </c>
      <c r="B47" s="4">
        <v>44896</v>
      </c>
      <c r="C47" s="12">
        <v>44926</v>
      </c>
      <c r="D47">
        <v>2</v>
      </c>
      <c r="E47" t="s">
        <v>423</v>
      </c>
      <c r="F47" t="s">
        <v>403</v>
      </c>
      <c r="G47" t="s">
        <v>114</v>
      </c>
      <c r="H47" t="s">
        <v>424</v>
      </c>
      <c r="I47" t="s">
        <v>404</v>
      </c>
      <c r="J47" s="4">
        <v>38810</v>
      </c>
      <c r="K47" t="s">
        <v>81</v>
      </c>
      <c r="L47" t="s">
        <v>122</v>
      </c>
      <c r="M47">
        <v>200</v>
      </c>
      <c r="N47">
        <v>0</v>
      </c>
      <c r="O47" t="s">
        <v>82</v>
      </c>
      <c r="P47" t="s">
        <v>124</v>
      </c>
      <c r="Q47">
        <v>1</v>
      </c>
      <c r="R47" t="s">
        <v>124</v>
      </c>
      <c r="S47">
        <v>28</v>
      </c>
      <c r="T47" t="s">
        <v>124</v>
      </c>
      <c r="U47">
        <v>24</v>
      </c>
      <c r="V47" t="s">
        <v>83</v>
      </c>
      <c r="W47">
        <v>78000</v>
      </c>
      <c r="X47">
        <v>1441500</v>
      </c>
      <c r="Y47" s="9">
        <v>0</v>
      </c>
      <c r="Z47" s="5" t="s">
        <v>486</v>
      </c>
      <c r="AA47" s="8" t="s">
        <v>923</v>
      </c>
      <c r="AB47" s="7" t="s">
        <v>924</v>
      </c>
      <c r="AC47" s="8" t="s">
        <v>925</v>
      </c>
      <c r="AD47" t="s">
        <v>107</v>
      </c>
      <c r="AE47" s="4">
        <v>44932</v>
      </c>
      <c r="AF47" s="4">
        <v>44932</v>
      </c>
      <c r="AG47" t="s">
        <v>834</v>
      </c>
    </row>
    <row r="48" spans="1:33" ht="15" customHeight="1" x14ac:dyDescent="0.25">
      <c r="A48">
        <v>2022</v>
      </c>
      <c r="B48" s="4">
        <v>44896</v>
      </c>
      <c r="C48" s="12">
        <v>44926</v>
      </c>
      <c r="D48">
        <v>13</v>
      </c>
      <c r="E48" s="3" t="s">
        <v>401</v>
      </c>
      <c r="F48" t="s">
        <v>403</v>
      </c>
      <c r="G48" t="s">
        <v>114</v>
      </c>
      <c r="H48" t="s">
        <v>402</v>
      </c>
      <c r="I48" t="s">
        <v>404</v>
      </c>
      <c r="J48" s="4">
        <v>34715</v>
      </c>
      <c r="K48" t="s">
        <v>81</v>
      </c>
      <c r="L48" t="s">
        <v>122</v>
      </c>
      <c r="M48">
        <v>200</v>
      </c>
      <c r="N48">
        <v>0</v>
      </c>
      <c r="O48" t="s">
        <v>82</v>
      </c>
      <c r="P48" t="s">
        <v>124</v>
      </c>
      <c r="Q48">
        <v>1</v>
      </c>
      <c r="R48" t="s">
        <v>124</v>
      </c>
      <c r="S48">
        <v>28</v>
      </c>
      <c r="T48" t="s">
        <v>124</v>
      </c>
      <c r="U48">
        <v>24</v>
      </c>
      <c r="V48" t="s">
        <v>83</v>
      </c>
      <c r="W48">
        <v>78000</v>
      </c>
      <c r="X48">
        <v>1441500</v>
      </c>
      <c r="Y48" s="2">
        <v>1709</v>
      </c>
      <c r="Z48" s="5" t="s">
        <v>486</v>
      </c>
      <c r="AA48" s="8" t="s">
        <v>1525</v>
      </c>
      <c r="AB48" s="8" t="s">
        <v>926</v>
      </c>
      <c r="AC48" s="8" t="s">
        <v>927</v>
      </c>
      <c r="AD48" t="s">
        <v>107</v>
      </c>
      <c r="AE48" s="4">
        <v>44932</v>
      </c>
      <c r="AF48" s="4">
        <v>44932</v>
      </c>
      <c r="AG48" t="s">
        <v>834</v>
      </c>
    </row>
    <row r="49" spans="1:33" ht="15" customHeight="1" x14ac:dyDescent="0.25">
      <c r="A49">
        <v>2022</v>
      </c>
      <c r="B49" s="4">
        <v>44896</v>
      </c>
      <c r="C49" s="12">
        <v>44926</v>
      </c>
      <c r="D49">
        <v>2</v>
      </c>
      <c r="E49" t="s">
        <v>274</v>
      </c>
      <c r="F49" t="s">
        <v>440</v>
      </c>
      <c r="G49" t="s">
        <v>228</v>
      </c>
      <c r="H49" t="s">
        <v>441</v>
      </c>
      <c r="I49" t="s">
        <v>159</v>
      </c>
      <c r="J49" s="4">
        <v>43374</v>
      </c>
      <c r="K49" t="s">
        <v>81</v>
      </c>
      <c r="L49" t="s">
        <v>122</v>
      </c>
      <c r="M49">
        <v>200</v>
      </c>
      <c r="N49">
        <v>0</v>
      </c>
      <c r="O49" t="s">
        <v>82</v>
      </c>
      <c r="P49" t="s">
        <v>124</v>
      </c>
      <c r="Q49">
        <v>1</v>
      </c>
      <c r="R49" t="s">
        <v>124</v>
      </c>
      <c r="S49">
        <v>28</v>
      </c>
      <c r="T49" t="s">
        <v>124</v>
      </c>
      <c r="U49">
        <v>24</v>
      </c>
      <c r="V49" t="s">
        <v>83</v>
      </c>
      <c r="W49">
        <v>78000</v>
      </c>
      <c r="X49">
        <v>0</v>
      </c>
      <c r="Y49" s="2">
        <v>0</v>
      </c>
      <c r="Z49" s="5" t="s">
        <v>479</v>
      </c>
      <c r="AA49" s="8" t="s">
        <v>1477</v>
      </c>
      <c r="AB49" s="7" t="s">
        <v>929</v>
      </c>
      <c r="AC49" s="8" t="s">
        <v>928</v>
      </c>
      <c r="AD49" t="s">
        <v>107</v>
      </c>
      <c r="AE49" s="4">
        <v>44932</v>
      </c>
      <c r="AF49" s="4">
        <v>44932</v>
      </c>
      <c r="AG49" t="s">
        <v>834</v>
      </c>
    </row>
    <row r="50" spans="1:33" ht="15" customHeight="1" x14ac:dyDescent="0.25">
      <c r="A50">
        <v>2022</v>
      </c>
      <c r="B50" s="4">
        <v>44896</v>
      </c>
      <c r="C50" s="12">
        <v>44926</v>
      </c>
      <c r="D50">
        <v>13</v>
      </c>
      <c r="E50" t="s">
        <v>303</v>
      </c>
      <c r="F50" t="s">
        <v>429</v>
      </c>
      <c r="G50" t="s">
        <v>297</v>
      </c>
      <c r="H50" t="s">
        <v>428</v>
      </c>
      <c r="I50" t="s">
        <v>404</v>
      </c>
      <c r="J50" s="4">
        <v>35931</v>
      </c>
      <c r="K50" t="s">
        <v>81</v>
      </c>
      <c r="L50" t="s">
        <v>122</v>
      </c>
      <c r="M50">
        <v>200</v>
      </c>
      <c r="N50">
        <v>0</v>
      </c>
      <c r="O50" t="s">
        <v>82</v>
      </c>
      <c r="P50" t="s">
        <v>124</v>
      </c>
      <c r="Q50">
        <v>1</v>
      </c>
      <c r="R50" t="s">
        <v>124</v>
      </c>
      <c r="S50">
        <v>28</v>
      </c>
      <c r="T50" t="s">
        <v>124</v>
      </c>
      <c r="U50">
        <v>24</v>
      </c>
      <c r="V50" t="s">
        <v>83</v>
      </c>
      <c r="W50">
        <v>78000</v>
      </c>
      <c r="X50">
        <v>1441500</v>
      </c>
      <c r="Y50" s="2">
        <v>1715</v>
      </c>
      <c r="Z50" s="5" t="s">
        <v>486</v>
      </c>
      <c r="AA50" s="8" t="s">
        <v>930</v>
      </c>
      <c r="AB50" s="8" t="s">
        <v>931</v>
      </c>
      <c r="AC50" s="8" t="s">
        <v>932</v>
      </c>
      <c r="AD50" t="s">
        <v>107</v>
      </c>
      <c r="AE50" s="4">
        <v>44932</v>
      </c>
      <c r="AF50" s="4">
        <v>44932</v>
      </c>
      <c r="AG50" t="s">
        <v>834</v>
      </c>
    </row>
    <row r="51" spans="1:33" ht="15" customHeight="1" x14ac:dyDescent="0.25">
      <c r="A51">
        <v>2022</v>
      </c>
      <c r="B51" s="4">
        <v>44896</v>
      </c>
      <c r="C51" s="12">
        <v>44926</v>
      </c>
      <c r="D51">
        <v>13</v>
      </c>
      <c r="E51" t="s">
        <v>303</v>
      </c>
      <c r="F51" t="s">
        <v>331</v>
      </c>
      <c r="G51" t="s">
        <v>332</v>
      </c>
      <c r="H51" t="s">
        <v>330</v>
      </c>
      <c r="I51" t="s">
        <v>329</v>
      </c>
      <c r="J51" s="4">
        <v>34366</v>
      </c>
      <c r="K51" t="s">
        <v>81</v>
      </c>
      <c r="L51" t="s">
        <v>123</v>
      </c>
      <c r="M51">
        <v>19</v>
      </c>
      <c r="N51">
        <v>0</v>
      </c>
      <c r="O51" t="s">
        <v>82</v>
      </c>
      <c r="P51" t="s">
        <v>124</v>
      </c>
      <c r="Q51">
        <v>1</v>
      </c>
      <c r="R51" t="s">
        <v>124</v>
      </c>
      <c r="S51">
        <v>28</v>
      </c>
      <c r="T51" t="s">
        <v>124</v>
      </c>
      <c r="U51">
        <v>24</v>
      </c>
      <c r="V51" t="s">
        <v>83</v>
      </c>
      <c r="W51">
        <v>78000</v>
      </c>
      <c r="X51">
        <v>1441700</v>
      </c>
      <c r="Y51" s="2">
        <v>2805</v>
      </c>
      <c r="Z51" s="5" t="s">
        <v>482</v>
      </c>
      <c r="AA51" s="8" t="s">
        <v>933</v>
      </c>
      <c r="AB51" s="8" t="s">
        <v>934</v>
      </c>
      <c r="AC51" s="8" t="s">
        <v>935</v>
      </c>
      <c r="AD51" t="s">
        <v>107</v>
      </c>
      <c r="AE51" s="4">
        <v>44932</v>
      </c>
      <c r="AF51" s="4">
        <v>44932</v>
      </c>
      <c r="AG51" t="s">
        <v>834</v>
      </c>
    </row>
    <row r="52" spans="1:33" ht="15" customHeight="1" x14ac:dyDescent="0.25">
      <c r="A52">
        <v>2022</v>
      </c>
      <c r="B52" s="4">
        <v>44896</v>
      </c>
      <c r="C52" s="12">
        <v>44926</v>
      </c>
      <c r="D52">
        <v>12</v>
      </c>
      <c r="E52" t="s">
        <v>195</v>
      </c>
      <c r="F52" t="s">
        <v>230</v>
      </c>
      <c r="G52" t="s">
        <v>111</v>
      </c>
      <c r="H52" t="s">
        <v>229</v>
      </c>
      <c r="I52" t="s">
        <v>159</v>
      </c>
      <c r="J52" s="4">
        <v>35926</v>
      </c>
      <c r="K52" t="s">
        <v>81</v>
      </c>
      <c r="L52" t="s">
        <v>122</v>
      </c>
      <c r="M52">
        <v>200</v>
      </c>
      <c r="N52">
        <v>0</v>
      </c>
      <c r="O52" t="s">
        <v>82</v>
      </c>
      <c r="P52" t="s">
        <v>124</v>
      </c>
      <c r="Q52">
        <v>1</v>
      </c>
      <c r="R52" t="s">
        <v>124</v>
      </c>
      <c r="S52">
        <v>28</v>
      </c>
      <c r="T52" t="s">
        <v>124</v>
      </c>
      <c r="U52">
        <v>24</v>
      </c>
      <c r="V52" t="s">
        <v>83</v>
      </c>
      <c r="W52">
        <v>78000</v>
      </c>
      <c r="X52">
        <v>1441500</v>
      </c>
      <c r="Y52" s="2">
        <v>1630</v>
      </c>
      <c r="Z52" s="5" t="s">
        <v>479</v>
      </c>
      <c r="AA52" s="8" t="s">
        <v>936</v>
      </c>
      <c r="AB52" s="8" t="s">
        <v>937</v>
      </c>
      <c r="AC52" s="8" t="s">
        <v>938</v>
      </c>
      <c r="AD52" t="s">
        <v>107</v>
      </c>
      <c r="AE52" s="4">
        <v>44932</v>
      </c>
      <c r="AF52" s="4">
        <v>44932</v>
      </c>
      <c r="AG52" t="s">
        <v>834</v>
      </c>
    </row>
    <row r="53" spans="1:33" ht="15" customHeight="1" x14ac:dyDescent="0.25">
      <c r="A53">
        <v>2022</v>
      </c>
      <c r="B53" s="4">
        <v>44896</v>
      </c>
      <c r="C53" s="12">
        <v>44926</v>
      </c>
      <c r="D53">
        <v>3</v>
      </c>
      <c r="E53" t="s">
        <v>290</v>
      </c>
      <c r="F53" t="s">
        <v>309</v>
      </c>
      <c r="G53" t="s">
        <v>243</v>
      </c>
      <c r="H53" t="s">
        <v>128</v>
      </c>
      <c r="I53" t="s">
        <v>357</v>
      </c>
      <c r="J53" s="4">
        <v>43753</v>
      </c>
      <c r="K53" t="s">
        <v>81</v>
      </c>
      <c r="L53" t="s">
        <v>122</v>
      </c>
      <c r="M53">
        <v>200</v>
      </c>
      <c r="N53">
        <v>0</v>
      </c>
      <c r="O53" t="s">
        <v>82</v>
      </c>
      <c r="P53" t="s">
        <v>124</v>
      </c>
      <c r="Q53">
        <v>1</v>
      </c>
      <c r="R53" t="s">
        <v>124</v>
      </c>
      <c r="S53">
        <v>28</v>
      </c>
      <c r="T53" t="s">
        <v>124</v>
      </c>
      <c r="U53">
        <v>24</v>
      </c>
      <c r="V53" t="s">
        <v>83</v>
      </c>
      <c r="W53">
        <v>78000</v>
      </c>
      <c r="X53">
        <v>1441500</v>
      </c>
      <c r="Y53" s="2">
        <v>1273</v>
      </c>
      <c r="Z53" s="5" t="s">
        <v>484</v>
      </c>
      <c r="AA53" s="8" t="s">
        <v>939</v>
      </c>
      <c r="AB53" s="8" t="s">
        <v>940</v>
      </c>
      <c r="AC53" s="8" t="s">
        <v>941</v>
      </c>
      <c r="AD53" t="s">
        <v>107</v>
      </c>
      <c r="AE53" s="4">
        <v>44932</v>
      </c>
      <c r="AF53" s="4">
        <v>44932</v>
      </c>
      <c r="AG53" t="s">
        <v>834</v>
      </c>
    </row>
    <row r="54" spans="1:33" ht="15" customHeight="1" x14ac:dyDescent="0.25">
      <c r="A54">
        <v>2022</v>
      </c>
      <c r="B54" s="4">
        <v>44896</v>
      </c>
      <c r="C54" s="12">
        <v>44926</v>
      </c>
      <c r="D54">
        <v>12</v>
      </c>
      <c r="E54" t="s">
        <v>231</v>
      </c>
      <c r="F54" t="s">
        <v>232</v>
      </c>
      <c r="G54" t="s">
        <v>233</v>
      </c>
      <c r="H54" t="s">
        <v>196</v>
      </c>
      <c r="I54" t="s">
        <v>159</v>
      </c>
      <c r="J54" s="4">
        <v>33705</v>
      </c>
      <c r="K54" t="s">
        <v>81</v>
      </c>
      <c r="L54" t="s">
        <v>122</v>
      </c>
      <c r="M54">
        <v>200</v>
      </c>
      <c r="N54">
        <v>0</v>
      </c>
      <c r="O54" t="s">
        <v>82</v>
      </c>
      <c r="P54" t="s">
        <v>124</v>
      </c>
      <c r="Q54">
        <v>1</v>
      </c>
      <c r="R54" t="s">
        <v>124</v>
      </c>
      <c r="S54">
        <v>28</v>
      </c>
      <c r="T54" t="s">
        <v>124</v>
      </c>
      <c r="U54">
        <v>24</v>
      </c>
      <c r="V54" t="s">
        <v>83</v>
      </c>
      <c r="W54">
        <v>78000</v>
      </c>
      <c r="X54">
        <v>1441500</v>
      </c>
      <c r="Y54" s="2">
        <v>1628</v>
      </c>
      <c r="Z54" s="5" t="s">
        <v>479</v>
      </c>
      <c r="AA54" s="8" t="s">
        <v>1486</v>
      </c>
      <c r="AB54" s="7" t="s">
        <v>943</v>
      </c>
      <c r="AC54" s="8" t="s">
        <v>942</v>
      </c>
      <c r="AD54" t="s">
        <v>107</v>
      </c>
      <c r="AE54" s="4">
        <v>44932</v>
      </c>
      <c r="AF54" s="4">
        <v>44932</v>
      </c>
      <c r="AG54" t="s">
        <v>834</v>
      </c>
    </row>
    <row r="55" spans="1:33" ht="15" customHeight="1" x14ac:dyDescent="0.25">
      <c r="A55">
        <v>2022</v>
      </c>
      <c r="B55" s="4">
        <v>44896</v>
      </c>
      <c r="C55" s="12">
        <v>44926</v>
      </c>
      <c r="D55">
        <v>12</v>
      </c>
      <c r="E55" t="s">
        <v>162</v>
      </c>
      <c r="F55" t="s">
        <v>164</v>
      </c>
      <c r="G55" t="s">
        <v>165</v>
      </c>
      <c r="H55" t="s">
        <v>163</v>
      </c>
      <c r="I55" t="s">
        <v>159</v>
      </c>
      <c r="J55" s="4">
        <v>35505</v>
      </c>
      <c r="K55" t="s">
        <v>81</v>
      </c>
      <c r="L55" t="s">
        <v>123</v>
      </c>
      <c r="M55">
        <v>19</v>
      </c>
      <c r="N55">
        <v>0</v>
      </c>
      <c r="O55" t="s">
        <v>82</v>
      </c>
      <c r="P55" t="s">
        <v>124</v>
      </c>
      <c r="Q55">
        <v>1</v>
      </c>
      <c r="R55" t="s">
        <v>124</v>
      </c>
      <c r="S55">
        <v>28</v>
      </c>
      <c r="T55" t="s">
        <v>124</v>
      </c>
      <c r="U55">
        <v>24</v>
      </c>
      <c r="V55" t="s">
        <v>83</v>
      </c>
      <c r="W55">
        <v>78000</v>
      </c>
      <c r="X55">
        <v>1441700</v>
      </c>
      <c r="Y55">
        <v>2704</v>
      </c>
      <c r="Z55" s="5" t="s">
        <v>479</v>
      </c>
      <c r="AA55" s="8" t="s">
        <v>1483</v>
      </c>
      <c r="AB55" s="7" t="s">
        <v>943</v>
      </c>
      <c r="AC55" s="8" t="s">
        <v>944</v>
      </c>
      <c r="AD55" t="s">
        <v>107</v>
      </c>
      <c r="AE55" s="4">
        <v>44932</v>
      </c>
      <c r="AF55" s="4">
        <v>44932</v>
      </c>
      <c r="AG55" t="s">
        <v>834</v>
      </c>
    </row>
    <row r="56" spans="1:33" ht="15" customHeight="1" x14ac:dyDescent="0.25">
      <c r="A56">
        <v>2022</v>
      </c>
      <c r="B56" s="4">
        <v>44896</v>
      </c>
      <c r="C56" s="12">
        <v>44926</v>
      </c>
      <c r="D56">
        <v>13</v>
      </c>
      <c r="E56" t="s">
        <v>353</v>
      </c>
      <c r="F56" t="s">
        <v>378</v>
      </c>
      <c r="G56" t="s">
        <v>379</v>
      </c>
      <c r="H56" t="s">
        <v>377</v>
      </c>
      <c r="I56" t="s">
        <v>357</v>
      </c>
      <c r="J56" s="4">
        <v>37469</v>
      </c>
      <c r="K56" t="s">
        <v>81</v>
      </c>
      <c r="L56" t="s">
        <v>122</v>
      </c>
      <c r="M56">
        <v>200</v>
      </c>
      <c r="N56">
        <v>0</v>
      </c>
      <c r="O56" t="s">
        <v>82</v>
      </c>
      <c r="P56" t="s">
        <v>124</v>
      </c>
      <c r="Q56">
        <v>1</v>
      </c>
      <c r="R56" t="s">
        <v>124</v>
      </c>
      <c r="S56">
        <v>28</v>
      </c>
      <c r="T56" t="s">
        <v>124</v>
      </c>
      <c r="U56">
        <v>24</v>
      </c>
      <c r="V56" t="s">
        <v>83</v>
      </c>
      <c r="W56">
        <v>78000</v>
      </c>
      <c r="X56">
        <v>1441500</v>
      </c>
      <c r="Y56" s="9">
        <v>0</v>
      </c>
      <c r="Z56" s="5" t="s">
        <v>484</v>
      </c>
      <c r="AA56" s="8" t="s">
        <v>945</v>
      </c>
      <c r="AB56" s="8" t="s">
        <v>940</v>
      </c>
      <c r="AC56" s="8" t="s">
        <v>946</v>
      </c>
      <c r="AD56" t="s">
        <v>107</v>
      </c>
      <c r="AE56" s="4">
        <v>44932</v>
      </c>
      <c r="AF56" s="4">
        <v>44932</v>
      </c>
      <c r="AG56" t="s">
        <v>834</v>
      </c>
    </row>
    <row r="57" spans="1:33" ht="15" customHeight="1" x14ac:dyDescent="0.25">
      <c r="A57">
        <v>2022</v>
      </c>
      <c r="B57" s="4">
        <v>44896</v>
      </c>
      <c r="C57" s="12">
        <v>44926</v>
      </c>
      <c r="D57">
        <v>10</v>
      </c>
      <c r="E57" t="s">
        <v>133</v>
      </c>
      <c r="F57" t="s">
        <v>463</v>
      </c>
      <c r="G57" t="s">
        <v>467</v>
      </c>
      <c r="H57" t="s">
        <v>334</v>
      </c>
      <c r="I57" t="s">
        <v>329</v>
      </c>
      <c r="J57" s="4">
        <v>34218</v>
      </c>
      <c r="K57" t="s">
        <v>81</v>
      </c>
      <c r="L57" t="s">
        <v>123</v>
      </c>
      <c r="M57">
        <v>19</v>
      </c>
      <c r="N57">
        <v>0</v>
      </c>
      <c r="O57" t="s">
        <v>82</v>
      </c>
      <c r="P57" t="s">
        <v>124</v>
      </c>
      <c r="Q57">
        <v>1</v>
      </c>
      <c r="R57" t="s">
        <v>124</v>
      </c>
      <c r="S57">
        <v>28</v>
      </c>
      <c r="T57" t="s">
        <v>124</v>
      </c>
      <c r="U57">
        <v>24</v>
      </c>
      <c r="V57" t="s">
        <v>83</v>
      </c>
      <c r="W57">
        <v>78000</v>
      </c>
      <c r="X57">
        <v>1441700</v>
      </c>
      <c r="Y57" s="2">
        <v>2805</v>
      </c>
      <c r="Z57" s="5" t="s">
        <v>482</v>
      </c>
      <c r="AA57" s="8" t="s">
        <v>947</v>
      </c>
      <c r="AB57" s="8" t="s">
        <v>940</v>
      </c>
      <c r="AC57" s="8" t="s">
        <v>940</v>
      </c>
      <c r="AD57" t="s">
        <v>107</v>
      </c>
      <c r="AE57" s="4">
        <v>44932</v>
      </c>
      <c r="AF57" s="4">
        <v>44932</v>
      </c>
      <c r="AG57" t="s">
        <v>834</v>
      </c>
    </row>
    <row r="58" spans="1:33" ht="15" customHeight="1" x14ac:dyDescent="0.25">
      <c r="A58">
        <v>2022</v>
      </c>
      <c r="B58" s="4">
        <v>44896</v>
      </c>
      <c r="C58" s="12">
        <v>44926</v>
      </c>
      <c r="D58">
        <v>9</v>
      </c>
      <c r="E58" t="s">
        <v>133</v>
      </c>
      <c r="F58" t="s">
        <v>171</v>
      </c>
      <c r="G58" t="s">
        <v>132</v>
      </c>
      <c r="H58" t="s">
        <v>439</v>
      </c>
      <c r="I58" t="s">
        <v>438</v>
      </c>
      <c r="J58" s="4">
        <v>41091</v>
      </c>
      <c r="K58" t="s">
        <v>81</v>
      </c>
      <c r="L58" t="s">
        <v>122</v>
      </c>
      <c r="M58">
        <v>200</v>
      </c>
      <c r="N58">
        <v>0</v>
      </c>
      <c r="O58" t="s">
        <v>82</v>
      </c>
      <c r="P58" t="s">
        <v>124</v>
      </c>
      <c r="Q58">
        <v>1</v>
      </c>
      <c r="R58" t="s">
        <v>124</v>
      </c>
      <c r="S58">
        <v>28</v>
      </c>
      <c r="T58" t="s">
        <v>124</v>
      </c>
      <c r="U58">
        <v>24</v>
      </c>
      <c r="V58" t="s">
        <v>83</v>
      </c>
      <c r="W58">
        <v>78000</v>
      </c>
      <c r="X58">
        <v>1441500</v>
      </c>
      <c r="Y58" s="2">
        <v>1534</v>
      </c>
      <c r="Z58" s="5" t="s">
        <v>488</v>
      </c>
      <c r="AA58" s="8" t="s">
        <v>948</v>
      </c>
      <c r="AB58" s="8" t="s">
        <v>949</v>
      </c>
      <c r="AC58" s="8" t="s">
        <v>950</v>
      </c>
      <c r="AD58" t="s">
        <v>107</v>
      </c>
      <c r="AE58" s="4">
        <v>44932</v>
      </c>
      <c r="AF58" s="4">
        <v>44932</v>
      </c>
      <c r="AG58" t="s">
        <v>834</v>
      </c>
    </row>
    <row r="59" spans="1:33" ht="15" customHeight="1" x14ac:dyDescent="0.25">
      <c r="A59">
        <v>2022</v>
      </c>
      <c r="B59" s="4">
        <v>44896</v>
      </c>
      <c r="C59" s="12">
        <v>44926</v>
      </c>
      <c r="D59">
        <v>4</v>
      </c>
      <c r="E59" t="s">
        <v>274</v>
      </c>
      <c r="F59" t="s">
        <v>338</v>
      </c>
      <c r="G59" t="s">
        <v>167</v>
      </c>
      <c r="H59" t="s">
        <v>337</v>
      </c>
      <c r="I59" t="s">
        <v>329</v>
      </c>
      <c r="J59" s="4">
        <v>43282</v>
      </c>
      <c r="K59" t="s">
        <v>81</v>
      </c>
      <c r="L59" t="s">
        <v>123</v>
      </c>
      <c r="M59">
        <v>19</v>
      </c>
      <c r="N59">
        <v>0</v>
      </c>
      <c r="O59" t="s">
        <v>82</v>
      </c>
      <c r="P59" t="s">
        <v>124</v>
      </c>
      <c r="Q59">
        <v>1</v>
      </c>
      <c r="R59" t="s">
        <v>124</v>
      </c>
      <c r="S59">
        <v>28</v>
      </c>
      <c r="T59" t="s">
        <v>124</v>
      </c>
      <c r="U59">
        <v>24</v>
      </c>
      <c r="V59" t="s">
        <v>83</v>
      </c>
      <c r="W59">
        <v>78000</v>
      </c>
      <c r="X59">
        <v>1441700</v>
      </c>
      <c r="Y59" s="2">
        <v>0</v>
      </c>
      <c r="Z59" s="5" t="s">
        <v>482</v>
      </c>
      <c r="AA59" s="8" t="s">
        <v>954</v>
      </c>
      <c r="AB59" s="8" t="s">
        <v>955</v>
      </c>
      <c r="AC59" s="8" t="s">
        <v>956</v>
      </c>
      <c r="AD59" t="s">
        <v>107</v>
      </c>
      <c r="AE59" s="4">
        <v>44932</v>
      </c>
      <c r="AF59" s="4">
        <v>44932</v>
      </c>
      <c r="AG59" t="s">
        <v>834</v>
      </c>
    </row>
    <row r="60" spans="1:33" ht="15" customHeight="1" x14ac:dyDescent="0.25">
      <c r="A60">
        <v>2022</v>
      </c>
      <c r="B60" s="4">
        <v>44896</v>
      </c>
      <c r="C60" s="12">
        <v>44926</v>
      </c>
      <c r="D60">
        <v>7</v>
      </c>
      <c r="E60" t="s">
        <v>183</v>
      </c>
      <c r="F60" t="s">
        <v>181</v>
      </c>
      <c r="G60" t="s">
        <v>182</v>
      </c>
      <c r="H60" t="s">
        <v>180</v>
      </c>
      <c r="I60" t="s">
        <v>159</v>
      </c>
      <c r="J60" s="4">
        <v>30564</v>
      </c>
      <c r="K60" t="s">
        <v>81</v>
      </c>
      <c r="L60" t="s">
        <v>122</v>
      </c>
      <c r="M60">
        <v>200</v>
      </c>
      <c r="N60">
        <v>0</v>
      </c>
      <c r="O60" t="s">
        <v>82</v>
      </c>
      <c r="P60" t="s">
        <v>124</v>
      </c>
      <c r="Q60">
        <v>1</v>
      </c>
      <c r="R60" t="s">
        <v>124</v>
      </c>
      <c r="S60">
        <v>28</v>
      </c>
      <c r="T60" t="s">
        <v>124</v>
      </c>
      <c r="U60">
        <v>24</v>
      </c>
      <c r="V60" t="s">
        <v>83</v>
      </c>
      <c r="W60">
        <v>78000</v>
      </c>
      <c r="X60">
        <v>1441500</v>
      </c>
      <c r="Y60">
        <v>0</v>
      </c>
      <c r="Z60" s="5" t="s">
        <v>479</v>
      </c>
      <c r="AA60" s="8" t="s">
        <v>1468</v>
      </c>
      <c r="AB60" s="8" t="s">
        <v>940</v>
      </c>
      <c r="AC60" s="8" t="s">
        <v>940</v>
      </c>
      <c r="AD60" t="s">
        <v>107</v>
      </c>
      <c r="AE60" s="4">
        <v>44932</v>
      </c>
      <c r="AF60" s="4">
        <v>44932</v>
      </c>
      <c r="AG60" t="s">
        <v>834</v>
      </c>
    </row>
    <row r="61" spans="1:33" ht="15" customHeight="1" x14ac:dyDescent="0.25">
      <c r="A61">
        <v>2022</v>
      </c>
      <c r="B61" s="4">
        <v>44896</v>
      </c>
      <c r="C61" s="12">
        <v>44926</v>
      </c>
      <c r="D61">
        <v>12</v>
      </c>
      <c r="E61" t="s">
        <v>199</v>
      </c>
      <c r="F61" t="s">
        <v>181</v>
      </c>
      <c r="G61" t="s">
        <v>201</v>
      </c>
      <c r="H61" t="s">
        <v>200</v>
      </c>
      <c r="I61" t="s">
        <v>159</v>
      </c>
      <c r="J61" s="4">
        <v>33194</v>
      </c>
      <c r="K61" t="s">
        <v>81</v>
      </c>
      <c r="L61" t="s">
        <v>122</v>
      </c>
      <c r="M61">
        <v>200</v>
      </c>
      <c r="N61">
        <v>0</v>
      </c>
      <c r="O61" t="s">
        <v>82</v>
      </c>
      <c r="P61" t="s">
        <v>124</v>
      </c>
      <c r="Q61">
        <v>1</v>
      </c>
      <c r="R61" t="s">
        <v>124</v>
      </c>
      <c r="S61">
        <v>28</v>
      </c>
      <c r="T61" t="s">
        <v>124</v>
      </c>
      <c r="U61">
        <v>24</v>
      </c>
      <c r="V61" t="s">
        <v>83</v>
      </c>
      <c r="W61">
        <v>78000</v>
      </c>
      <c r="X61">
        <v>1441500</v>
      </c>
      <c r="Y61">
        <v>1632</v>
      </c>
      <c r="Z61" s="5" t="s">
        <v>479</v>
      </c>
      <c r="AA61" s="8" t="s">
        <v>957</v>
      </c>
      <c r="AB61" s="7" t="s">
        <v>943</v>
      </c>
      <c r="AC61" s="8" t="s">
        <v>958</v>
      </c>
      <c r="AD61" t="s">
        <v>107</v>
      </c>
      <c r="AE61" s="4">
        <v>44932</v>
      </c>
      <c r="AF61" s="4">
        <v>44932</v>
      </c>
      <c r="AG61" t="s">
        <v>834</v>
      </c>
    </row>
    <row r="62" spans="1:33" ht="15" customHeight="1" x14ac:dyDescent="0.25">
      <c r="A62">
        <v>2022</v>
      </c>
      <c r="B62" s="4">
        <v>44896</v>
      </c>
      <c r="C62" s="12">
        <v>44926</v>
      </c>
      <c r="D62">
        <v>12</v>
      </c>
      <c r="E62" t="s">
        <v>195</v>
      </c>
      <c r="F62" t="s">
        <v>100</v>
      </c>
      <c r="G62" t="s">
        <v>103</v>
      </c>
      <c r="H62" t="s">
        <v>234</v>
      </c>
      <c r="I62" t="s">
        <v>159</v>
      </c>
      <c r="J62" s="4">
        <v>39945</v>
      </c>
      <c r="K62" t="s">
        <v>81</v>
      </c>
      <c r="L62" t="s">
        <v>122</v>
      </c>
      <c r="M62">
        <v>200</v>
      </c>
      <c r="N62">
        <v>0</v>
      </c>
      <c r="O62" t="s">
        <v>82</v>
      </c>
      <c r="P62" t="s">
        <v>124</v>
      </c>
      <c r="Q62">
        <v>1</v>
      </c>
      <c r="R62" t="s">
        <v>124</v>
      </c>
      <c r="S62">
        <v>28</v>
      </c>
      <c r="T62" t="s">
        <v>124</v>
      </c>
      <c r="U62">
        <v>24</v>
      </c>
      <c r="V62" t="s">
        <v>83</v>
      </c>
      <c r="W62">
        <v>78000</v>
      </c>
      <c r="X62">
        <v>1441500</v>
      </c>
      <c r="Y62" s="2">
        <v>1645</v>
      </c>
      <c r="Z62" s="5" t="s">
        <v>479</v>
      </c>
      <c r="AA62" s="8" t="s">
        <v>1466</v>
      </c>
      <c r="AB62" s="8" t="s">
        <v>1442</v>
      </c>
      <c r="AC62" s="8" t="s">
        <v>1441</v>
      </c>
      <c r="AD62" t="s">
        <v>107</v>
      </c>
      <c r="AE62" s="4">
        <v>44932</v>
      </c>
      <c r="AF62" s="4">
        <v>44932</v>
      </c>
      <c r="AG62" t="s">
        <v>834</v>
      </c>
    </row>
    <row r="63" spans="1:33" ht="15" customHeight="1" x14ac:dyDescent="0.25">
      <c r="A63">
        <v>2022</v>
      </c>
      <c r="B63" s="4">
        <v>44896</v>
      </c>
      <c r="C63" s="12">
        <v>44926</v>
      </c>
      <c r="D63">
        <v>7</v>
      </c>
      <c r="E63" t="s">
        <v>183</v>
      </c>
      <c r="F63" t="s">
        <v>100</v>
      </c>
      <c r="G63" t="s">
        <v>434</v>
      </c>
      <c r="H63" t="s">
        <v>433</v>
      </c>
      <c r="I63" t="s">
        <v>404</v>
      </c>
      <c r="J63" s="4">
        <v>43282</v>
      </c>
      <c r="K63" t="s">
        <v>81</v>
      </c>
      <c r="L63" t="s">
        <v>123</v>
      </c>
      <c r="M63">
        <v>19</v>
      </c>
      <c r="N63">
        <v>0</v>
      </c>
      <c r="O63" t="s">
        <v>82</v>
      </c>
      <c r="P63" t="s">
        <v>124</v>
      </c>
      <c r="Q63">
        <v>1</v>
      </c>
      <c r="R63" t="s">
        <v>124</v>
      </c>
      <c r="S63">
        <v>28</v>
      </c>
      <c r="T63" t="s">
        <v>124</v>
      </c>
      <c r="U63">
        <v>24</v>
      </c>
      <c r="V63" t="s">
        <v>83</v>
      </c>
      <c r="W63">
        <v>78000</v>
      </c>
      <c r="X63">
        <v>1441700</v>
      </c>
      <c r="Y63" s="2">
        <v>2705</v>
      </c>
      <c r="Z63" s="5" t="s">
        <v>486</v>
      </c>
      <c r="AA63" s="5" t="s">
        <v>959</v>
      </c>
      <c r="AB63" s="8" t="s">
        <v>940</v>
      </c>
      <c r="AC63" s="5" t="s">
        <v>960</v>
      </c>
      <c r="AD63" t="s">
        <v>107</v>
      </c>
      <c r="AE63" s="4">
        <v>44932</v>
      </c>
      <c r="AF63" s="4">
        <v>44932</v>
      </c>
      <c r="AG63" t="s">
        <v>834</v>
      </c>
    </row>
    <row r="64" spans="1:33" ht="15" customHeight="1" x14ac:dyDescent="0.25">
      <c r="A64">
        <v>2022</v>
      </c>
      <c r="B64" s="4">
        <v>44896</v>
      </c>
      <c r="C64" s="12">
        <v>44926</v>
      </c>
      <c r="D64">
        <v>12</v>
      </c>
      <c r="E64" t="s">
        <v>231</v>
      </c>
      <c r="F64" t="s">
        <v>93</v>
      </c>
      <c r="G64" t="s">
        <v>249</v>
      </c>
      <c r="H64" t="s">
        <v>248</v>
      </c>
      <c r="I64" t="s">
        <v>159</v>
      </c>
      <c r="J64" s="4">
        <v>32851</v>
      </c>
      <c r="K64" t="s">
        <v>81</v>
      </c>
      <c r="L64" t="s">
        <v>122</v>
      </c>
      <c r="M64">
        <v>200</v>
      </c>
      <c r="N64">
        <v>0</v>
      </c>
      <c r="O64" t="s">
        <v>82</v>
      </c>
      <c r="P64" t="s">
        <v>124</v>
      </c>
      <c r="Q64">
        <v>1</v>
      </c>
      <c r="R64" t="s">
        <v>124</v>
      </c>
      <c r="S64">
        <v>28</v>
      </c>
      <c r="T64" t="s">
        <v>124</v>
      </c>
      <c r="U64">
        <v>24</v>
      </c>
      <c r="V64" t="s">
        <v>83</v>
      </c>
      <c r="W64">
        <v>78000</v>
      </c>
      <c r="X64">
        <v>1441500</v>
      </c>
      <c r="Y64" s="2">
        <v>1669</v>
      </c>
      <c r="Z64" s="5" t="s">
        <v>479</v>
      </c>
      <c r="AA64" s="8" t="s">
        <v>1488</v>
      </c>
      <c r="AB64" s="7" t="s">
        <v>943</v>
      </c>
      <c r="AC64" s="8" t="s">
        <v>961</v>
      </c>
      <c r="AD64" t="s">
        <v>107</v>
      </c>
      <c r="AE64" s="4">
        <v>44932</v>
      </c>
      <c r="AF64" s="4">
        <v>44932</v>
      </c>
      <c r="AG64" t="s">
        <v>834</v>
      </c>
    </row>
    <row r="65" spans="1:33" ht="15" customHeight="1" x14ac:dyDescent="0.25">
      <c r="A65">
        <v>2022</v>
      </c>
      <c r="B65" s="4">
        <v>44896</v>
      </c>
      <c r="C65" s="12">
        <v>44926</v>
      </c>
      <c r="D65">
        <v>6</v>
      </c>
      <c r="E65" t="s">
        <v>287</v>
      </c>
      <c r="F65" t="s">
        <v>93</v>
      </c>
      <c r="G65" t="s">
        <v>295</v>
      </c>
      <c r="H65" t="s">
        <v>294</v>
      </c>
      <c r="I65" t="s">
        <v>159</v>
      </c>
      <c r="J65" s="4">
        <v>38899</v>
      </c>
      <c r="K65" t="s">
        <v>81</v>
      </c>
      <c r="L65" t="s">
        <v>122</v>
      </c>
      <c r="M65">
        <v>200</v>
      </c>
      <c r="N65">
        <v>0</v>
      </c>
      <c r="O65" t="s">
        <v>82</v>
      </c>
      <c r="P65" t="s">
        <v>124</v>
      </c>
      <c r="Q65">
        <v>1</v>
      </c>
      <c r="R65" t="s">
        <v>124</v>
      </c>
      <c r="S65">
        <v>28</v>
      </c>
      <c r="T65" t="s">
        <v>124</v>
      </c>
      <c r="U65">
        <v>24</v>
      </c>
      <c r="V65" t="s">
        <v>83</v>
      </c>
      <c r="W65">
        <v>78000</v>
      </c>
      <c r="X65">
        <v>1441500</v>
      </c>
      <c r="Y65" s="2">
        <v>1610</v>
      </c>
      <c r="Z65" s="5" t="s">
        <v>479</v>
      </c>
      <c r="AA65" s="8" t="s">
        <v>1526</v>
      </c>
      <c r="AB65" s="7" t="s">
        <v>943</v>
      </c>
      <c r="AC65" s="8" t="s">
        <v>962</v>
      </c>
      <c r="AD65" t="s">
        <v>107</v>
      </c>
      <c r="AE65" s="4">
        <v>44932</v>
      </c>
      <c r="AF65" s="4">
        <v>44932</v>
      </c>
      <c r="AG65" t="s">
        <v>834</v>
      </c>
    </row>
    <row r="66" spans="1:33" ht="15" customHeight="1" x14ac:dyDescent="0.25">
      <c r="A66">
        <v>2022</v>
      </c>
      <c r="B66" s="4">
        <v>44896</v>
      </c>
      <c r="C66" s="12">
        <v>44926</v>
      </c>
      <c r="D66">
        <v>13</v>
      </c>
      <c r="E66" t="s">
        <v>143</v>
      </c>
      <c r="F66" t="s">
        <v>93</v>
      </c>
      <c r="G66" t="s">
        <v>161</v>
      </c>
      <c r="H66" t="s">
        <v>160</v>
      </c>
      <c r="I66" t="s">
        <v>159</v>
      </c>
      <c r="J66" s="4">
        <v>35779</v>
      </c>
      <c r="K66" t="s">
        <v>81</v>
      </c>
      <c r="L66" t="s">
        <v>122</v>
      </c>
      <c r="M66">
        <v>200</v>
      </c>
      <c r="N66">
        <v>0</v>
      </c>
      <c r="O66" t="s">
        <v>82</v>
      </c>
      <c r="P66" t="s">
        <v>124</v>
      </c>
      <c r="Q66">
        <v>1</v>
      </c>
      <c r="R66" t="s">
        <v>124</v>
      </c>
      <c r="S66">
        <v>28</v>
      </c>
      <c r="T66" t="s">
        <v>124</v>
      </c>
      <c r="U66">
        <v>24</v>
      </c>
      <c r="V66" t="s">
        <v>83</v>
      </c>
      <c r="W66">
        <v>78000</v>
      </c>
      <c r="X66">
        <v>1441500</v>
      </c>
      <c r="Y66">
        <v>1649</v>
      </c>
      <c r="Z66" s="5" t="s">
        <v>479</v>
      </c>
      <c r="AA66" s="8" t="s">
        <v>1527</v>
      </c>
      <c r="AB66" s="8" t="s">
        <v>940</v>
      </c>
      <c r="AC66" s="8" t="s">
        <v>963</v>
      </c>
      <c r="AD66" t="s">
        <v>107</v>
      </c>
      <c r="AE66" s="4">
        <v>44932</v>
      </c>
      <c r="AF66" s="4">
        <v>44932</v>
      </c>
      <c r="AG66" t="s">
        <v>834</v>
      </c>
    </row>
    <row r="67" spans="1:33" ht="15" customHeight="1" x14ac:dyDescent="0.25">
      <c r="A67">
        <v>2022</v>
      </c>
      <c r="B67" s="4">
        <v>44896</v>
      </c>
      <c r="C67" s="12">
        <v>44926</v>
      </c>
      <c r="D67">
        <v>12</v>
      </c>
      <c r="E67" t="s">
        <v>412</v>
      </c>
      <c r="F67" t="s">
        <v>93</v>
      </c>
      <c r="G67" t="s">
        <v>99</v>
      </c>
      <c r="H67" t="s">
        <v>370</v>
      </c>
      <c r="I67" t="s">
        <v>357</v>
      </c>
      <c r="J67" s="4">
        <v>38976</v>
      </c>
      <c r="K67" t="s">
        <v>81</v>
      </c>
      <c r="L67" t="s">
        <v>122</v>
      </c>
      <c r="M67">
        <v>200</v>
      </c>
      <c r="N67">
        <v>0</v>
      </c>
      <c r="O67" t="s">
        <v>82</v>
      </c>
      <c r="P67" t="s">
        <v>124</v>
      </c>
      <c r="Q67">
        <v>1</v>
      </c>
      <c r="R67" t="s">
        <v>124</v>
      </c>
      <c r="S67">
        <v>28</v>
      </c>
      <c r="T67" t="s">
        <v>124</v>
      </c>
      <c r="U67">
        <v>24</v>
      </c>
      <c r="V67" t="s">
        <v>83</v>
      </c>
      <c r="W67">
        <v>78000</v>
      </c>
      <c r="X67">
        <v>1441500</v>
      </c>
      <c r="Y67" s="2">
        <v>1601</v>
      </c>
      <c r="Z67" s="5" t="s">
        <v>484</v>
      </c>
      <c r="AA67" s="8" t="s">
        <v>964</v>
      </c>
      <c r="AB67" s="8" t="s">
        <v>940</v>
      </c>
      <c r="AC67" s="8" t="s">
        <v>965</v>
      </c>
      <c r="AD67" t="s">
        <v>107</v>
      </c>
      <c r="AE67" s="4">
        <v>44932</v>
      </c>
      <c r="AF67" s="4">
        <v>44932</v>
      </c>
      <c r="AG67" t="s">
        <v>834</v>
      </c>
    </row>
    <row r="68" spans="1:33" ht="15" customHeight="1" x14ac:dyDescent="0.25">
      <c r="A68">
        <v>2022</v>
      </c>
      <c r="B68" s="4">
        <v>44896</v>
      </c>
      <c r="C68" s="12">
        <v>44926</v>
      </c>
      <c r="D68">
        <v>13</v>
      </c>
      <c r="E68" t="s">
        <v>353</v>
      </c>
      <c r="F68" t="s">
        <v>93</v>
      </c>
      <c r="G68" t="s">
        <v>376</v>
      </c>
      <c r="H68" t="s">
        <v>375</v>
      </c>
      <c r="I68" t="s">
        <v>357</v>
      </c>
      <c r="J68" s="4">
        <v>35431</v>
      </c>
      <c r="K68" t="s">
        <v>81</v>
      </c>
      <c r="L68" t="s">
        <v>122</v>
      </c>
      <c r="M68">
        <v>200</v>
      </c>
      <c r="N68">
        <v>0</v>
      </c>
      <c r="O68" t="s">
        <v>82</v>
      </c>
      <c r="P68" t="s">
        <v>124</v>
      </c>
      <c r="Q68">
        <v>1</v>
      </c>
      <c r="R68" t="s">
        <v>124</v>
      </c>
      <c r="S68">
        <v>28</v>
      </c>
      <c r="T68" t="s">
        <v>124</v>
      </c>
      <c r="U68">
        <v>24</v>
      </c>
      <c r="V68" t="s">
        <v>83</v>
      </c>
      <c r="W68">
        <v>78000</v>
      </c>
      <c r="X68">
        <v>1441500</v>
      </c>
      <c r="Y68" s="2">
        <v>1660</v>
      </c>
      <c r="Z68" s="5" t="s">
        <v>384</v>
      </c>
      <c r="AA68" s="8" t="s">
        <v>966</v>
      </c>
      <c r="AB68" s="8" t="s">
        <v>940</v>
      </c>
      <c r="AC68" s="8" t="s">
        <v>967</v>
      </c>
      <c r="AD68" t="s">
        <v>107</v>
      </c>
      <c r="AE68" s="4">
        <v>44932</v>
      </c>
      <c r="AF68" s="4">
        <v>44932</v>
      </c>
      <c r="AG68" t="s">
        <v>834</v>
      </c>
    </row>
    <row r="69" spans="1:33" ht="15" customHeight="1" x14ac:dyDescent="0.25">
      <c r="A69">
        <v>2022</v>
      </c>
      <c r="B69" s="4">
        <v>44896</v>
      </c>
      <c r="C69" s="12">
        <v>44926</v>
      </c>
      <c r="D69">
        <v>12</v>
      </c>
      <c r="E69" t="s">
        <v>195</v>
      </c>
      <c r="F69" t="s">
        <v>93</v>
      </c>
      <c r="G69" t="s">
        <v>177</v>
      </c>
      <c r="H69" t="s">
        <v>626</v>
      </c>
      <c r="I69" t="s">
        <v>159</v>
      </c>
      <c r="J69" s="4">
        <v>39715</v>
      </c>
      <c r="K69" t="s">
        <v>81</v>
      </c>
      <c r="L69" t="s">
        <v>122</v>
      </c>
      <c r="M69">
        <v>200</v>
      </c>
      <c r="N69">
        <v>0</v>
      </c>
      <c r="O69" t="s">
        <v>82</v>
      </c>
      <c r="P69" t="s">
        <v>124</v>
      </c>
      <c r="Q69">
        <v>1</v>
      </c>
      <c r="R69" t="s">
        <v>124</v>
      </c>
      <c r="S69">
        <v>28</v>
      </c>
      <c r="T69" t="s">
        <v>124</v>
      </c>
      <c r="U69">
        <v>24</v>
      </c>
      <c r="V69" t="s">
        <v>83</v>
      </c>
      <c r="W69">
        <v>78000</v>
      </c>
      <c r="X69">
        <v>1441500</v>
      </c>
      <c r="Y69">
        <v>1644</v>
      </c>
      <c r="Z69" s="5" t="s">
        <v>479</v>
      </c>
      <c r="AA69" s="8" t="s">
        <v>968</v>
      </c>
      <c r="AB69" s="8" t="s">
        <v>969</v>
      </c>
      <c r="AC69" s="8" t="s">
        <v>970</v>
      </c>
      <c r="AD69" t="s">
        <v>107</v>
      </c>
      <c r="AE69" s="4">
        <v>44932</v>
      </c>
      <c r="AF69" s="4">
        <v>44932</v>
      </c>
      <c r="AG69" t="s">
        <v>834</v>
      </c>
    </row>
    <row r="70" spans="1:33" ht="15" customHeight="1" x14ac:dyDescent="0.25">
      <c r="A70">
        <v>2022</v>
      </c>
      <c r="B70" s="4">
        <v>44896</v>
      </c>
      <c r="C70" s="12">
        <v>44926</v>
      </c>
      <c r="D70">
        <v>12</v>
      </c>
      <c r="E70" t="s">
        <v>470</v>
      </c>
      <c r="F70" t="s">
        <v>93</v>
      </c>
      <c r="G70" t="s">
        <v>157</v>
      </c>
      <c r="H70" t="s">
        <v>156</v>
      </c>
      <c r="I70" t="s">
        <v>142</v>
      </c>
      <c r="J70" s="4">
        <v>36161</v>
      </c>
      <c r="K70" t="s">
        <v>81</v>
      </c>
      <c r="L70" t="s">
        <v>122</v>
      </c>
      <c r="M70">
        <v>200</v>
      </c>
      <c r="N70">
        <v>0</v>
      </c>
      <c r="O70" t="s">
        <v>82</v>
      </c>
      <c r="P70" t="s">
        <v>124</v>
      </c>
      <c r="Q70">
        <v>1</v>
      </c>
      <c r="R70" t="s">
        <v>124</v>
      </c>
      <c r="S70">
        <v>28</v>
      </c>
      <c r="T70" t="s">
        <v>124</v>
      </c>
      <c r="U70">
        <v>24</v>
      </c>
      <c r="V70" t="s">
        <v>83</v>
      </c>
      <c r="W70">
        <v>78000</v>
      </c>
      <c r="X70">
        <v>1441500</v>
      </c>
      <c r="Y70">
        <v>1606</v>
      </c>
      <c r="Z70" s="5" t="s">
        <v>481</v>
      </c>
      <c r="AA70" s="8" t="s">
        <v>971</v>
      </c>
      <c r="AB70" s="7" t="s">
        <v>943</v>
      </c>
      <c r="AC70" s="8" t="s">
        <v>972</v>
      </c>
      <c r="AD70" t="s">
        <v>107</v>
      </c>
      <c r="AE70" s="4">
        <v>44932</v>
      </c>
      <c r="AF70" s="4">
        <v>44932</v>
      </c>
      <c r="AG70" t="s">
        <v>834</v>
      </c>
    </row>
    <row r="71" spans="1:33" ht="15" customHeight="1" x14ac:dyDescent="0.25">
      <c r="A71">
        <v>2022</v>
      </c>
      <c r="B71" s="4">
        <v>44896</v>
      </c>
      <c r="C71" s="12">
        <v>44926</v>
      </c>
      <c r="D71">
        <v>13</v>
      </c>
      <c r="E71" t="s">
        <v>291</v>
      </c>
      <c r="F71" t="s">
        <v>293</v>
      </c>
      <c r="G71" t="s">
        <v>120</v>
      </c>
      <c r="H71" t="s">
        <v>292</v>
      </c>
      <c r="I71" t="s">
        <v>159</v>
      </c>
      <c r="J71" s="4">
        <v>36785</v>
      </c>
      <c r="K71" t="s">
        <v>81</v>
      </c>
      <c r="L71" t="s">
        <v>122</v>
      </c>
      <c r="M71">
        <v>200</v>
      </c>
      <c r="N71">
        <v>0</v>
      </c>
      <c r="O71" t="s">
        <v>82</v>
      </c>
      <c r="P71" t="s">
        <v>124</v>
      </c>
      <c r="Q71">
        <v>1</v>
      </c>
      <c r="R71" t="s">
        <v>124</v>
      </c>
      <c r="S71">
        <v>28</v>
      </c>
      <c r="T71" t="s">
        <v>124</v>
      </c>
      <c r="U71">
        <v>24</v>
      </c>
      <c r="V71" t="s">
        <v>83</v>
      </c>
      <c r="W71">
        <v>78000</v>
      </c>
      <c r="X71">
        <v>1441500</v>
      </c>
      <c r="Y71" s="2">
        <v>1610</v>
      </c>
      <c r="Z71" s="5" t="s">
        <v>479</v>
      </c>
      <c r="AA71" s="8" t="s">
        <v>1459</v>
      </c>
      <c r="AB71" s="7" t="s">
        <v>943</v>
      </c>
      <c r="AC71" s="8" t="s">
        <v>1447</v>
      </c>
      <c r="AD71" t="s">
        <v>107</v>
      </c>
      <c r="AE71" s="4">
        <v>44932</v>
      </c>
      <c r="AF71" s="4">
        <v>44932</v>
      </c>
      <c r="AG71" t="s">
        <v>834</v>
      </c>
    </row>
    <row r="72" spans="1:33" ht="15" customHeight="1" x14ac:dyDescent="0.25">
      <c r="A72">
        <v>2022</v>
      </c>
      <c r="B72" s="4">
        <v>44896</v>
      </c>
      <c r="C72" s="12">
        <v>44926</v>
      </c>
      <c r="D72">
        <v>13</v>
      </c>
      <c r="E72" t="s">
        <v>368</v>
      </c>
      <c r="F72" t="s">
        <v>297</v>
      </c>
      <c r="G72" t="s">
        <v>363</v>
      </c>
      <c r="H72" t="s">
        <v>369</v>
      </c>
      <c r="I72" t="s">
        <v>357</v>
      </c>
      <c r="J72" s="4">
        <v>36161</v>
      </c>
      <c r="K72" t="s">
        <v>81</v>
      </c>
      <c r="L72" t="s">
        <v>122</v>
      </c>
      <c r="M72">
        <v>200</v>
      </c>
      <c r="N72">
        <v>0</v>
      </c>
      <c r="O72" t="s">
        <v>82</v>
      </c>
      <c r="P72" t="s">
        <v>124</v>
      </c>
      <c r="Q72">
        <v>1</v>
      </c>
      <c r="R72" t="s">
        <v>124</v>
      </c>
      <c r="S72">
        <v>28</v>
      </c>
      <c r="T72" t="s">
        <v>124</v>
      </c>
      <c r="U72">
        <v>24</v>
      </c>
      <c r="V72" t="s">
        <v>83</v>
      </c>
      <c r="W72">
        <v>78000</v>
      </c>
      <c r="X72">
        <v>1441500</v>
      </c>
      <c r="Y72" s="9">
        <v>0</v>
      </c>
      <c r="Z72" s="5" t="s">
        <v>484</v>
      </c>
      <c r="AA72" s="8" t="s">
        <v>973</v>
      </c>
      <c r="AB72" s="8" t="s">
        <v>974</v>
      </c>
      <c r="AC72" s="8" t="s">
        <v>975</v>
      </c>
      <c r="AD72" t="s">
        <v>107</v>
      </c>
      <c r="AE72" s="4">
        <v>44932</v>
      </c>
      <c r="AF72" s="4">
        <v>44932</v>
      </c>
      <c r="AG72" t="s">
        <v>834</v>
      </c>
    </row>
    <row r="73" spans="1:33" ht="15" customHeight="1" x14ac:dyDescent="0.25">
      <c r="A73">
        <v>2022</v>
      </c>
      <c r="B73" s="4">
        <v>44896</v>
      </c>
      <c r="C73" s="12">
        <v>44926</v>
      </c>
      <c r="D73">
        <v>13</v>
      </c>
      <c r="E73" t="s">
        <v>353</v>
      </c>
      <c r="F73" t="s">
        <v>297</v>
      </c>
      <c r="G73" t="s">
        <v>241</v>
      </c>
      <c r="H73" t="s">
        <v>367</v>
      </c>
      <c r="I73" t="s">
        <v>357</v>
      </c>
      <c r="J73" s="4">
        <v>35765</v>
      </c>
      <c r="K73" t="s">
        <v>81</v>
      </c>
      <c r="L73" t="s">
        <v>122</v>
      </c>
      <c r="M73">
        <v>200</v>
      </c>
      <c r="N73">
        <v>0</v>
      </c>
      <c r="O73" t="s">
        <v>82</v>
      </c>
      <c r="P73" t="s">
        <v>124</v>
      </c>
      <c r="Q73">
        <v>1</v>
      </c>
      <c r="R73" t="s">
        <v>124</v>
      </c>
      <c r="S73">
        <v>28</v>
      </c>
      <c r="T73" t="s">
        <v>124</v>
      </c>
      <c r="U73">
        <v>24</v>
      </c>
      <c r="V73" t="s">
        <v>83</v>
      </c>
      <c r="W73">
        <v>78000</v>
      </c>
      <c r="X73">
        <v>1441500</v>
      </c>
      <c r="Y73" s="9">
        <v>0</v>
      </c>
      <c r="Z73" s="5" t="s">
        <v>383</v>
      </c>
      <c r="AA73" s="8" t="s">
        <v>976</v>
      </c>
      <c r="AB73" s="8" t="s">
        <v>977</v>
      </c>
      <c r="AC73" s="8" t="s">
        <v>977</v>
      </c>
      <c r="AD73" t="s">
        <v>107</v>
      </c>
      <c r="AE73" s="4">
        <v>44932</v>
      </c>
      <c r="AF73" s="4">
        <v>44932</v>
      </c>
      <c r="AG73" t="s">
        <v>834</v>
      </c>
    </row>
    <row r="74" spans="1:33" ht="15" customHeight="1" x14ac:dyDescent="0.25">
      <c r="A74">
        <v>2022</v>
      </c>
      <c r="B74" s="4">
        <v>44896</v>
      </c>
      <c r="C74" s="12">
        <v>44926</v>
      </c>
      <c r="D74">
        <v>12</v>
      </c>
      <c r="E74" t="s">
        <v>195</v>
      </c>
      <c r="F74" t="s">
        <v>119</v>
      </c>
      <c r="G74" t="s">
        <v>217</v>
      </c>
      <c r="H74" t="s">
        <v>216</v>
      </c>
      <c r="I74" t="s">
        <v>159</v>
      </c>
      <c r="J74" s="4">
        <v>33189</v>
      </c>
      <c r="K74" t="s">
        <v>81</v>
      </c>
      <c r="L74" t="s">
        <v>122</v>
      </c>
      <c r="M74">
        <v>200</v>
      </c>
      <c r="N74">
        <v>0</v>
      </c>
      <c r="O74" t="s">
        <v>82</v>
      </c>
      <c r="P74" t="s">
        <v>124</v>
      </c>
      <c r="Q74">
        <v>1</v>
      </c>
      <c r="R74" t="s">
        <v>124</v>
      </c>
      <c r="S74">
        <v>28</v>
      </c>
      <c r="T74" t="s">
        <v>124</v>
      </c>
      <c r="U74">
        <v>24</v>
      </c>
      <c r="V74" t="s">
        <v>83</v>
      </c>
      <c r="W74">
        <v>78000</v>
      </c>
      <c r="X74">
        <v>1441500</v>
      </c>
      <c r="Y74" s="2">
        <v>1617</v>
      </c>
      <c r="Z74" s="5" t="s">
        <v>479</v>
      </c>
      <c r="AA74" s="8" t="s">
        <v>1479</v>
      </c>
      <c r="AB74" s="7" t="s">
        <v>943</v>
      </c>
      <c r="AC74" s="8" t="s">
        <v>978</v>
      </c>
      <c r="AD74" t="s">
        <v>107</v>
      </c>
      <c r="AE74" s="4">
        <v>44932</v>
      </c>
      <c r="AF74" s="4">
        <v>44932</v>
      </c>
      <c r="AG74" t="s">
        <v>834</v>
      </c>
    </row>
    <row r="75" spans="1:33" ht="15" customHeight="1" x14ac:dyDescent="0.25">
      <c r="A75">
        <v>2022</v>
      </c>
      <c r="B75" s="4">
        <v>44896</v>
      </c>
      <c r="C75" s="12">
        <v>44926</v>
      </c>
      <c r="D75">
        <v>11</v>
      </c>
      <c r="E75" t="s">
        <v>135</v>
      </c>
      <c r="F75" t="s">
        <v>132</v>
      </c>
      <c r="G75" t="s">
        <v>392</v>
      </c>
      <c r="H75" t="s">
        <v>391</v>
      </c>
      <c r="I75" t="s">
        <v>121</v>
      </c>
      <c r="J75" s="4">
        <v>43282</v>
      </c>
      <c r="K75" t="s">
        <v>81</v>
      </c>
      <c r="L75" t="s">
        <v>122</v>
      </c>
      <c r="M75">
        <v>200</v>
      </c>
      <c r="N75">
        <v>0</v>
      </c>
      <c r="O75" t="s">
        <v>82</v>
      </c>
      <c r="P75" t="s">
        <v>124</v>
      </c>
      <c r="Q75">
        <v>1</v>
      </c>
      <c r="R75" t="s">
        <v>124</v>
      </c>
      <c r="S75">
        <v>28</v>
      </c>
      <c r="T75" t="s">
        <v>124</v>
      </c>
      <c r="U75">
        <v>24</v>
      </c>
      <c r="V75" t="s">
        <v>83</v>
      </c>
      <c r="W75">
        <v>78000</v>
      </c>
      <c r="X75">
        <v>1441500</v>
      </c>
      <c r="Y75" s="2">
        <v>1662</v>
      </c>
      <c r="Z75" s="5" t="s">
        <v>485</v>
      </c>
      <c r="AA75" s="8" t="s">
        <v>979</v>
      </c>
      <c r="AB75" s="8" t="s">
        <v>940</v>
      </c>
      <c r="AC75" s="8" t="s">
        <v>980</v>
      </c>
      <c r="AD75" t="s">
        <v>107</v>
      </c>
      <c r="AE75" s="4">
        <v>44932</v>
      </c>
      <c r="AF75" s="4">
        <v>44932</v>
      </c>
      <c r="AG75" t="s">
        <v>834</v>
      </c>
    </row>
    <row r="76" spans="1:33" ht="15" customHeight="1" x14ac:dyDescent="0.25">
      <c r="A76">
        <v>2022</v>
      </c>
      <c r="B76" s="4">
        <v>44896</v>
      </c>
      <c r="C76" s="12">
        <v>44926</v>
      </c>
      <c r="D76">
        <v>10</v>
      </c>
      <c r="E76" t="s">
        <v>133</v>
      </c>
      <c r="F76" t="s">
        <v>119</v>
      </c>
      <c r="G76" t="s">
        <v>134</v>
      </c>
      <c r="H76" t="s">
        <v>131</v>
      </c>
      <c r="I76" t="s">
        <v>108</v>
      </c>
      <c r="J76" s="4">
        <v>43282</v>
      </c>
      <c r="K76" t="s">
        <v>81</v>
      </c>
      <c r="L76" t="s">
        <v>122</v>
      </c>
      <c r="M76">
        <v>200</v>
      </c>
      <c r="N76">
        <v>0</v>
      </c>
      <c r="O76" t="s">
        <v>82</v>
      </c>
      <c r="P76" t="s">
        <v>124</v>
      </c>
      <c r="Q76">
        <v>1</v>
      </c>
      <c r="R76" t="s">
        <v>124</v>
      </c>
      <c r="S76">
        <v>28</v>
      </c>
      <c r="T76" t="s">
        <v>124</v>
      </c>
      <c r="U76">
        <v>24</v>
      </c>
      <c r="V76" t="s">
        <v>83</v>
      </c>
      <c r="W76">
        <v>78000</v>
      </c>
      <c r="X76">
        <v>1441500</v>
      </c>
      <c r="Y76">
        <v>0</v>
      </c>
      <c r="Z76" s="5" t="s">
        <v>480</v>
      </c>
      <c r="AA76" s="8" t="s">
        <v>981</v>
      </c>
      <c r="AB76" s="8" t="s">
        <v>940</v>
      </c>
      <c r="AC76" s="8" t="s">
        <v>982</v>
      </c>
      <c r="AD76" t="s">
        <v>107</v>
      </c>
      <c r="AE76" s="4">
        <v>44932</v>
      </c>
      <c r="AF76" s="4">
        <v>44932</v>
      </c>
      <c r="AG76" t="s">
        <v>834</v>
      </c>
    </row>
    <row r="77" spans="1:33" ht="15" customHeight="1" x14ac:dyDescent="0.25">
      <c r="A77">
        <v>2022</v>
      </c>
      <c r="B77" s="4">
        <v>44896</v>
      </c>
      <c r="C77" s="12">
        <v>44926</v>
      </c>
      <c r="D77">
        <v>12</v>
      </c>
      <c r="E77" t="s">
        <v>127</v>
      </c>
      <c r="F77" t="s">
        <v>396</v>
      </c>
      <c r="G77" t="s">
        <v>323</v>
      </c>
      <c r="H77" t="s">
        <v>395</v>
      </c>
      <c r="I77" t="s">
        <v>121</v>
      </c>
      <c r="J77" s="4">
        <v>37417</v>
      </c>
      <c r="K77" t="s">
        <v>81</v>
      </c>
      <c r="L77" t="s">
        <v>122</v>
      </c>
      <c r="M77">
        <v>200</v>
      </c>
      <c r="N77">
        <v>0</v>
      </c>
      <c r="O77" t="s">
        <v>82</v>
      </c>
      <c r="P77" t="s">
        <v>124</v>
      </c>
      <c r="Q77">
        <v>1</v>
      </c>
      <c r="R77" t="s">
        <v>124</v>
      </c>
      <c r="S77">
        <v>28</v>
      </c>
      <c r="T77" t="s">
        <v>124</v>
      </c>
      <c r="U77">
        <v>24</v>
      </c>
      <c r="V77" t="s">
        <v>83</v>
      </c>
      <c r="W77">
        <v>78000</v>
      </c>
      <c r="X77">
        <v>1441500</v>
      </c>
      <c r="Y77" s="2">
        <v>1657</v>
      </c>
      <c r="Z77" s="5" t="s">
        <v>485</v>
      </c>
      <c r="AA77" s="8" t="s">
        <v>983</v>
      </c>
      <c r="AB77" s="8" t="s">
        <v>984</v>
      </c>
      <c r="AC77" s="8" t="s">
        <v>984</v>
      </c>
      <c r="AD77" t="s">
        <v>107</v>
      </c>
      <c r="AE77" s="4">
        <v>44932</v>
      </c>
      <c r="AF77" s="4">
        <v>44932</v>
      </c>
      <c r="AG77" t="s">
        <v>834</v>
      </c>
    </row>
    <row r="78" spans="1:33" ht="15" customHeight="1" x14ac:dyDescent="0.25">
      <c r="A78">
        <v>2022</v>
      </c>
      <c r="B78" s="4">
        <v>44896</v>
      </c>
      <c r="C78" s="12">
        <v>44926</v>
      </c>
      <c r="D78">
        <v>13</v>
      </c>
      <c r="E78" t="s">
        <v>143</v>
      </c>
      <c r="F78" t="s">
        <v>158</v>
      </c>
      <c r="G78" t="s">
        <v>120</v>
      </c>
      <c r="H78" t="s">
        <v>420</v>
      </c>
      <c r="I78" t="s">
        <v>404</v>
      </c>
      <c r="J78" s="4">
        <v>41183</v>
      </c>
      <c r="K78" t="s">
        <v>81</v>
      </c>
      <c r="L78" t="s">
        <v>122</v>
      </c>
      <c r="M78">
        <v>200</v>
      </c>
      <c r="N78">
        <v>0</v>
      </c>
      <c r="O78" t="s">
        <v>82</v>
      </c>
      <c r="P78" t="s">
        <v>124</v>
      </c>
      <c r="Q78">
        <v>1</v>
      </c>
      <c r="R78" t="s">
        <v>124</v>
      </c>
      <c r="S78">
        <v>28</v>
      </c>
      <c r="T78" t="s">
        <v>124</v>
      </c>
      <c r="U78">
        <v>24</v>
      </c>
      <c r="V78" t="s">
        <v>83</v>
      </c>
      <c r="W78">
        <v>78000</v>
      </c>
      <c r="X78">
        <v>1441500</v>
      </c>
      <c r="Y78" s="2">
        <v>1712</v>
      </c>
      <c r="Z78" s="5" t="s">
        <v>486</v>
      </c>
      <c r="AA78" s="8" t="s">
        <v>985</v>
      </c>
      <c r="AB78" s="8" t="s">
        <v>940</v>
      </c>
      <c r="AC78" s="8" t="s">
        <v>986</v>
      </c>
      <c r="AD78" t="s">
        <v>107</v>
      </c>
      <c r="AE78" s="4">
        <v>44932</v>
      </c>
      <c r="AF78" s="4">
        <v>44932</v>
      </c>
      <c r="AG78" t="s">
        <v>834</v>
      </c>
    </row>
    <row r="79" spans="1:33" ht="15" customHeight="1" x14ac:dyDescent="0.25">
      <c r="A79">
        <v>2022</v>
      </c>
      <c r="B79" s="4">
        <v>44896</v>
      </c>
      <c r="C79" s="12">
        <v>44926</v>
      </c>
      <c r="D79">
        <v>13</v>
      </c>
      <c r="E79" t="s">
        <v>353</v>
      </c>
      <c r="F79" t="s">
        <v>365</v>
      </c>
      <c r="G79" t="s">
        <v>366</v>
      </c>
      <c r="H79" t="s">
        <v>364</v>
      </c>
      <c r="I79" t="s">
        <v>357</v>
      </c>
      <c r="J79" s="4">
        <v>39310</v>
      </c>
      <c r="K79" t="s">
        <v>81</v>
      </c>
      <c r="L79" t="s">
        <v>122</v>
      </c>
      <c r="M79">
        <v>200</v>
      </c>
      <c r="N79">
        <v>0</v>
      </c>
      <c r="O79" t="s">
        <v>82</v>
      </c>
      <c r="P79" t="s">
        <v>124</v>
      </c>
      <c r="Q79">
        <v>1</v>
      </c>
      <c r="R79" t="s">
        <v>124</v>
      </c>
      <c r="S79">
        <v>28</v>
      </c>
      <c r="T79" t="s">
        <v>124</v>
      </c>
      <c r="U79">
        <v>24</v>
      </c>
      <c r="V79" t="s">
        <v>83</v>
      </c>
      <c r="W79">
        <v>78000</v>
      </c>
      <c r="X79">
        <v>1441500</v>
      </c>
      <c r="Y79" s="2">
        <v>1549</v>
      </c>
      <c r="Z79" s="5" t="s">
        <v>484</v>
      </c>
      <c r="AA79" s="8" t="s">
        <v>987</v>
      </c>
      <c r="AB79" s="8" t="s">
        <v>988</v>
      </c>
      <c r="AC79" s="8" t="s">
        <v>988</v>
      </c>
      <c r="AD79" t="s">
        <v>107</v>
      </c>
      <c r="AE79" s="4">
        <v>44932</v>
      </c>
      <c r="AF79" s="4">
        <v>44932</v>
      </c>
      <c r="AG79" t="s">
        <v>834</v>
      </c>
    </row>
    <row r="80" spans="1:33" ht="15" customHeight="1" x14ac:dyDescent="0.25">
      <c r="A80">
        <v>2022</v>
      </c>
      <c r="B80" s="4">
        <v>44896</v>
      </c>
      <c r="C80" s="12">
        <v>44926</v>
      </c>
      <c r="D80">
        <v>12</v>
      </c>
      <c r="E80" t="s">
        <v>195</v>
      </c>
      <c r="F80" t="s">
        <v>146</v>
      </c>
      <c r="G80" t="s">
        <v>132</v>
      </c>
      <c r="H80" t="s">
        <v>207</v>
      </c>
      <c r="I80" t="s">
        <v>159</v>
      </c>
      <c r="J80" s="4">
        <v>33295</v>
      </c>
      <c r="K80" t="s">
        <v>81</v>
      </c>
      <c r="L80" t="s">
        <v>122</v>
      </c>
      <c r="M80">
        <v>200</v>
      </c>
      <c r="N80">
        <v>0</v>
      </c>
      <c r="O80" t="s">
        <v>82</v>
      </c>
      <c r="P80" t="s">
        <v>124</v>
      </c>
      <c r="Q80">
        <v>1</v>
      </c>
      <c r="R80" t="s">
        <v>124</v>
      </c>
      <c r="S80">
        <v>28</v>
      </c>
      <c r="T80" t="s">
        <v>124</v>
      </c>
      <c r="U80">
        <v>24</v>
      </c>
      <c r="V80" t="s">
        <v>83</v>
      </c>
      <c r="W80">
        <v>78000</v>
      </c>
      <c r="X80">
        <v>1441500</v>
      </c>
      <c r="Y80" s="2">
        <v>1615</v>
      </c>
      <c r="Z80" s="5" t="s">
        <v>479</v>
      </c>
      <c r="AA80" s="8" t="s">
        <v>989</v>
      </c>
      <c r="AB80" s="7" t="s">
        <v>943</v>
      </c>
      <c r="AC80" s="8" t="s">
        <v>990</v>
      </c>
      <c r="AD80" t="s">
        <v>107</v>
      </c>
      <c r="AE80" s="4">
        <v>44932</v>
      </c>
      <c r="AF80" s="4">
        <v>44932</v>
      </c>
      <c r="AG80" t="s">
        <v>834</v>
      </c>
    </row>
    <row r="81" spans="1:33" ht="15" customHeight="1" x14ac:dyDescent="0.25">
      <c r="A81">
        <v>2022</v>
      </c>
      <c r="B81" s="4">
        <v>44896</v>
      </c>
      <c r="C81" s="12">
        <v>44926</v>
      </c>
      <c r="D81">
        <v>13</v>
      </c>
      <c r="E81" t="s">
        <v>353</v>
      </c>
      <c r="F81" t="s">
        <v>101</v>
      </c>
      <c r="G81" t="s">
        <v>146</v>
      </c>
      <c r="H81" t="s">
        <v>361</v>
      </c>
      <c r="I81" t="s">
        <v>357</v>
      </c>
      <c r="J81" s="4">
        <v>38245</v>
      </c>
      <c r="K81" t="s">
        <v>81</v>
      </c>
      <c r="L81" t="s">
        <v>122</v>
      </c>
      <c r="M81">
        <v>200</v>
      </c>
      <c r="N81">
        <v>0</v>
      </c>
      <c r="O81" t="s">
        <v>82</v>
      </c>
      <c r="P81" t="s">
        <v>124</v>
      </c>
      <c r="Q81">
        <v>1</v>
      </c>
      <c r="R81" t="s">
        <v>124</v>
      </c>
      <c r="S81">
        <v>28</v>
      </c>
      <c r="T81" t="s">
        <v>124</v>
      </c>
      <c r="U81">
        <v>24</v>
      </c>
      <c r="V81" t="s">
        <v>83</v>
      </c>
      <c r="W81">
        <v>78000</v>
      </c>
      <c r="X81">
        <v>1441500</v>
      </c>
      <c r="Y81" s="2">
        <v>1647</v>
      </c>
      <c r="Z81" s="5" t="s">
        <v>382</v>
      </c>
      <c r="AA81" s="8" t="s">
        <v>1369</v>
      </c>
      <c r="AB81" s="8" t="s">
        <v>991</v>
      </c>
      <c r="AC81" s="8" t="s">
        <v>992</v>
      </c>
      <c r="AD81" t="s">
        <v>107</v>
      </c>
      <c r="AE81" s="4">
        <v>44932</v>
      </c>
      <c r="AF81" s="4">
        <v>44932</v>
      </c>
      <c r="AG81" t="s">
        <v>834</v>
      </c>
    </row>
    <row r="82" spans="1:33" ht="15" customHeight="1" x14ac:dyDescent="0.25">
      <c r="A82">
        <v>2022</v>
      </c>
      <c r="B82" s="4">
        <v>44896</v>
      </c>
      <c r="C82" s="12">
        <v>44926</v>
      </c>
      <c r="D82">
        <v>13</v>
      </c>
      <c r="E82" t="s">
        <v>353</v>
      </c>
      <c r="F82" t="s">
        <v>273</v>
      </c>
      <c r="G82" t="s">
        <v>114</v>
      </c>
      <c r="H82" t="s">
        <v>296</v>
      </c>
      <c r="I82" t="s">
        <v>357</v>
      </c>
      <c r="J82" s="4">
        <v>36893</v>
      </c>
      <c r="K82" t="s">
        <v>81</v>
      </c>
      <c r="L82" t="s">
        <v>122</v>
      </c>
      <c r="M82">
        <v>200</v>
      </c>
      <c r="N82">
        <v>0</v>
      </c>
      <c r="O82" t="s">
        <v>82</v>
      </c>
      <c r="P82" t="s">
        <v>124</v>
      </c>
      <c r="Q82">
        <v>1</v>
      </c>
      <c r="R82" t="s">
        <v>124</v>
      </c>
      <c r="S82">
        <v>28</v>
      </c>
      <c r="T82" t="s">
        <v>124</v>
      </c>
      <c r="U82">
        <v>24</v>
      </c>
      <c r="V82" t="s">
        <v>83</v>
      </c>
      <c r="W82">
        <v>78000</v>
      </c>
      <c r="X82">
        <v>1441500</v>
      </c>
      <c r="Y82" s="9">
        <v>0</v>
      </c>
      <c r="Z82" s="5" t="s">
        <v>482</v>
      </c>
      <c r="AA82" s="8" t="s">
        <v>993</v>
      </c>
      <c r="AB82" s="8" t="s">
        <v>940</v>
      </c>
      <c r="AC82" s="8" t="s">
        <v>994</v>
      </c>
      <c r="AD82" t="s">
        <v>107</v>
      </c>
      <c r="AE82" s="4">
        <v>44932</v>
      </c>
      <c r="AF82" s="4">
        <v>44932</v>
      </c>
      <c r="AG82" t="s">
        <v>834</v>
      </c>
    </row>
    <row r="83" spans="1:33" ht="15" customHeight="1" x14ac:dyDescent="0.25">
      <c r="A83">
        <v>2022</v>
      </c>
      <c r="B83" s="4">
        <v>44896</v>
      </c>
      <c r="C83" s="12">
        <v>44926</v>
      </c>
      <c r="D83">
        <v>10</v>
      </c>
      <c r="E83" t="s">
        <v>135</v>
      </c>
      <c r="F83" t="s">
        <v>95</v>
      </c>
      <c r="G83" t="s">
        <v>336</v>
      </c>
      <c r="H83" t="s">
        <v>335</v>
      </c>
      <c r="I83" t="s">
        <v>329</v>
      </c>
      <c r="J83" s="4">
        <v>36526</v>
      </c>
      <c r="K83" t="s">
        <v>81</v>
      </c>
      <c r="L83" t="s">
        <v>123</v>
      </c>
      <c r="M83">
        <v>19</v>
      </c>
      <c r="N83">
        <v>0</v>
      </c>
      <c r="O83" t="s">
        <v>82</v>
      </c>
      <c r="P83" t="s">
        <v>124</v>
      </c>
      <c r="Q83">
        <v>1</v>
      </c>
      <c r="R83" t="s">
        <v>124</v>
      </c>
      <c r="S83">
        <v>28</v>
      </c>
      <c r="T83" t="s">
        <v>124</v>
      </c>
      <c r="U83">
        <v>24</v>
      </c>
      <c r="V83" t="s">
        <v>83</v>
      </c>
      <c r="W83">
        <v>78000</v>
      </c>
      <c r="X83">
        <v>1441700</v>
      </c>
      <c r="Y83" s="2">
        <v>2804</v>
      </c>
      <c r="Z83" s="5" t="s">
        <v>351</v>
      </c>
      <c r="AA83" s="8" t="s">
        <v>995</v>
      </c>
      <c r="AB83" s="8" t="s">
        <v>996</v>
      </c>
      <c r="AC83" s="8" t="s">
        <v>996</v>
      </c>
      <c r="AD83" t="s">
        <v>107</v>
      </c>
      <c r="AE83" s="4">
        <v>44932</v>
      </c>
      <c r="AF83" s="4">
        <v>44932</v>
      </c>
      <c r="AG83" t="s">
        <v>834</v>
      </c>
    </row>
    <row r="84" spans="1:33" ht="15" customHeight="1" x14ac:dyDescent="0.25">
      <c r="A84">
        <v>2022</v>
      </c>
      <c r="B84" s="4">
        <v>44896</v>
      </c>
      <c r="C84" s="12">
        <v>44926</v>
      </c>
      <c r="D84">
        <v>12</v>
      </c>
      <c r="E84" t="s">
        <v>127</v>
      </c>
      <c r="F84" t="s">
        <v>95</v>
      </c>
      <c r="G84" t="s">
        <v>167</v>
      </c>
      <c r="H84" t="s">
        <v>166</v>
      </c>
      <c r="I84" t="s">
        <v>159</v>
      </c>
      <c r="J84" s="4">
        <v>35431</v>
      </c>
      <c r="K84" t="s">
        <v>81</v>
      </c>
      <c r="L84" t="s">
        <v>122</v>
      </c>
      <c r="M84">
        <v>200</v>
      </c>
      <c r="N84">
        <v>0</v>
      </c>
      <c r="O84" t="s">
        <v>82</v>
      </c>
      <c r="P84" t="s">
        <v>124</v>
      </c>
      <c r="Q84">
        <v>1</v>
      </c>
      <c r="R84" t="s">
        <v>124</v>
      </c>
      <c r="S84">
        <v>28</v>
      </c>
      <c r="T84" t="s">
        <v>124</v>
      </c>
      <c r="U84">
        <v>24</v>
      </c>
      <c r="V84" t="s">
        <v>83</v>
      </c>
      <c r="W84">
        <v>78000</v>
      </c>
      <c r="X84">
        <v>1441500</v>
      </c>
      <c r="Y84">
        <v>1666</v>
      </c>
      <c r="Z84" s="5" t="s">
        <v>479</v>
      </c>
      <c r="AA84" s="8" t="s">
        <v>1528</v>
      </c>
      <c r="AB84" s="8" t="s">
        <v>997</v>
      </c>
      <c r="AC84" s="8" t="s">
        <v>997</v>
      </c>
      <c r="AD84" t="s">
        <v>107</v>
      </c>
      <c r="AE84" s="4">
        <v>44932</v>
      </c>
      <c r="AF84" s="4">
        <v>44932</v>
      </c>
      <c r="AG84" t="s">
        <v>834</v>
      </c>
    </row>
    <row r="85" spans="1:33" ht="15" customHeight="1" x14ac:dyDescent="0.25">
      <c r="A85">
        <v>2022</v>
      </c>
      <c r="B85" s="4">
        <v>44896</v>
      </c>
      <c r="C85" s="12">
        <v>44926</v>
      </c>
      <c r="D85">
        <v>13</v>
      </c>
      <c r="E85" t="s">
        <v>143</v>
      </c>
      <c r="F85" t="s">
        <v>435</v>
      </c>
      <c r="G85" t="s">
        <v>132</v>
      </c>
      <c r="H85" t="s">
        <v>187</v>
      </c>
      <c r="I85" t="s">
        <v>112</v>
      </c>
      <c r="J85" s="4">
        <v>36161</v>
      </c>
      <c r="K85" t="s">
        <v>81</v>
      </c>
      <c r="L85" t="s">
        <v>122</v>
      </c>
      <c r="M85">
        <v>200</v>
      </c>
      <c r="N85">
        <v>0</v>
      </c>
      <c r="O85" t="s">
        <v>82</v>
      </c>
      <c r="P85" t="s">
        <v>124</v>
      </c>
      <c r="Q85">
        <v>1</v>
      </c>
      <c r="R85" t="s">
        <v>124</v>
      </c>
      <c r="S85">
        <v>28</v>
      </c>
      <c r="T85" t="s">
        <v>124</v>
      </c>
      <c r="U85">
        <v>24</v>
      </c>
      <c r="V85" t="s">
        <v>83</v>
      </c>
      <c r="W85">
        <v>78000</v>
      </c>
      <c r="X85">
        <v>1441500</v>
      </c>
      <c r="Y85" s="2">
        <v>1602</v>
      </c>
      <c r="Z85" s="5" t="s">
        <v>487</v>
      </c>
      <c r="AA85" s="8" t="s">
        <v>998</v>
      </c>
      <c r="AB85" s="8" t="s">
        <v>940</v>
      </c>
      <c r="AC85" s="8" t="s">
        <v>999</v>
      </c>
      <c r="AD85" t="s">
        <v>107</v>
      </c>
      <c r="AE85" s="4">
        <v>44932</v>
      </c>
      <c r="AF85" s="4">
        <v>44932</v>
      </c>
      <c r="AG85" t="s">
        <v>834</v>
      </c>
    </row>
    <row r="86" spans="1:33" ht="15" customHeight="1" x14ac:dyDescent="0.25">
      <c r="A86">
        <v>2022</v>
      </c>
      <c r="B86" s="4">
        <v>44896</v>
      </c>
      <c r="C86" s="12">
        <v>44926</v>
      </c>
      <c r="D86">
        <v>13</v>
      </c>
      <c r="E86" t="s">
        <v>353</v>
      </c>
      <c r="F86" t="s">
        <v>358</v>
      </c>
      <c r="G86" t="s">
        <v>185</v>
      </c>
      <c r="H86" t="s">
        <v>266</v>
      </c>
      <c r="I86" t="s">
        <v>357</v>
      </c>
      <c r="J86" s="4">
        <v>36647</v>
      </c>
      <c r="K86" t="s">
        <v>81</v>
      </c>
      <c r="L86" t="s">
        <v>122</v>
      </c>
      <c r="M86">
        <v>200</v>
      </c>
      <c r="N86">
        <v>0</v>
      </c>
      <c r="O86" t="s">
        <v>82</v>
      </c>
      <c r="P86" t="s">
        <v>124</v>
      </c>
      <c r="Q86">
        <v>1</v>
      </c>
      <c r="R86" t="s">
        <v>124</v>
      </c>
      <c r="S86">
        <v>28</v>
      </c>
      <c r="T86" t="s">
        <v>124</v>
      </c>
      <c r="U86">
        <v>24</v>
      </c>
      <c r="V86" t="s">
        <v>83</v>
      </c>
      <c r="W86">
        <v>78000</v>
      </c>
      <c r="X86">
        <v>1441500</v>
      </c>
      <c r="Y86" s="2">
        <v>1670</v>
      </c>
      <c r="Z86" s="5" t="s">
        <v>381</v>
      </c>
      <c r="AA86" s="8" t="s">
        <v>1000</v>
      </c>
      <c r="AB86" s="8" t="s">
        <v>940</v>
      </c>
      <c r="AC86" s="8" t="s">
        <v>940</v>
      </c>
      <c r="AD86" t="s">
        <v>107</v>
      </c>
      <c r="AE86" s="4">
        <v>44932</v>
      </c>
      <c r="AF86" s="4">
        <v>44932</v>
      </c>
      <c r="AG86" t="s">
        <v>834</v>
      </c>
    </row>
    <row r="87" spans="1:33" ht="15" customHeight="1" x14ac:dyDescent="0.25">
      <c r="A87">
        <v>2022</v>
      </c>
      <c r="B87" s="4">
        <v>44896</v>
      </c>
      <c r="C87" s="12">
        <v>44926</v>
      </c>
      <c r="D87">
        <v>13</v>
      </c>
      <c r="E87" t="s">
        <v>353</v>
      </c>
      <c r="F87" t="s">
        <v>355</v>
      </c>
      <c r="G87" t="s">
        <v>356</v>
      </c>
      <c r="H87" t="s">
        <v>354</v>
      </c>
      <c r="I87" t="s">
        <v>357</v>
      </c>
      <c r="J87" s="4">
        <v>37653</v>
      </c>
      <c r="K87" t="s">
        <v>81</v>
      </c>
      <c r="L87" t="s">
        <v>122</v>
      </c>
      <c r="M87">
        <v>200</v>
      </c>
      <c r="N87">
        <v>0</v>
      </c>
      <c r="O87" t="s">
        <v>82</v>
      </c>
      <c r="P87" t="s">
        <v>124</v>
      </c>
      <c r="Q87">
        <v>1</v>
      </c>
      <c r="R87" t="s">
        <v>124</v>
      </c>
      <c r="S87">
        <v>28</v>
      </c>
      <c r="T87" t="s">
        <v>124</v>
      </c>
      <c r="U87">
        <v>24</v>
      </c>
      <c r="V87" t="s">
        <v>83</v>
      </c>
      <c r="W87">
        <v>78000</v>
      </c>
      <c r="X87">
        <v>1441500</v>
      </c>
      <c r="Y87" s="2">
        <v>1672</v>
      </c>
      <c r="Z87" s="5" t="s">
        <v>484</v>
      </c>
      <c r="AA87" s="8" t="s">
        <v>1001</v>
      </c>
      <c r="AB87" s="8" t="s">
        <v>1002</v>
      </c>
      <c r="AC87" s="8" t="s">
        <v>1003</v>
      </c>
      <c r="AD87" t="s">
        <v>107</v>
      </c>
      <c r="AE87" s="4">
        <v>44932</v>
      </c>
      <c r="AF87" s="4">
        <v>44932</v>
      </c>
      <c r="AG87" t="s">
        <v>834</v>
      </c>
    </row>
    <row r="88" spans="1:33" ht="15" customHeight="1" x14ac:dyDescent="0.25">
      <c r="A88">
        <v>2022</v>
      </c>
      <c r="B88" s="4">
        <v>44896</v>
      </c>
      <c r="C88" s="12">
        <v>44926</v>
      </c>
      <c r="D88">
        <v>12</v>
      </c>
      <c r="E88" t="s">
        <v>127</v>
      </c>
      <c r="F88" t="s">
        <v>114</v>
      </c>
      <c r="G88" t="s">
        <v>307</v>
      </c>
      <c r="H88" t="s">
        <v>306</v>
      </c>
      <c r="I88" t="s">
        <v>302</v>
      </c>
      <c r="J88" s="4">
        <v>37946</v>
      </c>
      <c r="K88" t="s">
        <v>81</v>
      </c>
      <c r="L88" t="s">
        <v>122</v>
      </c>
      <c r="M88">
        <v>200</v>
      </c>
      <c r="N88">
        <v>0</v>
      </c>
      <c r="O88" t="s">
        <v>82</v>
      </c>
      <c r="P88" t="s">
        <v>124</v>
      </c>
      <c r="Q88">
        <v>1</v>
      </c>
      <c r="R88" t="s">
        <v>124</v>
      </c>
      <c r="S88">
        <v>28</v>
      </c>
      <c r="T88" t="s">
        <v>124</v>
      </c>
      <c r="U88">
        <v>24</v>
      </c>
      <c r="V88" t="s">
        <v>83</v>
      </c>
      <c r="W88">
        <v>78000</v>
      </c>
      <c r="X88">
        <v>1441500</v>
      </c>
      <c r="Y88" s="2">
        <v>1663</v>
      </c>
      <c r="Z88" s="5" t="s">
        <v>314</v>
      </c>
      <c r="AA88" s="8" t="s">
        <v>1006</v>
      </c>
      <c r="AB88" s="8" t="s">
        <v>940</v>
      </c>
      <c r="AC88" s="8" t="s">
        <v>1007</v>
      </c>
      <c r="AD88" t="s">
        <v>107</v>
      </c>
      <c r="AE88" s="4">
        <v>44932</v>
      </c>
      <c r="AF88" s="4">
        <v>44932</v>
      </c>
      <c r="AG88" t="s">
        <v>834</v>
      </c>
    </row>
    <row r="89" spans="1:33" ht="15" customHeight="1" x14ac:dyDescent="0.25">
      <c r="A89">
        <v>2022</v>
      </c>
      <c r="B89" s="4">
        <v>44896</v>
      </c>
      <c r="C89" s="12">
        <v>44926</v>
      </c>
      <c r="D89">
        <v>9</v>
      </c>
      <c r="E89" t="s">
        <v>133</v>
      </c>
      <c r="F89" t="s">
        <v>114</v>
      </c>
      <c r="G89" t="s">
        <v>309</v>
      </c>
      <c r="H89" t="s">
        <v>308</v>
      </c>
      <c r="I89" t="s">
        <v>302</v>
      </c>
      <c r="J89" s="4">
        <v>37501</v>
      </c>
      <c r="K89" t="s">
        <v>81</v>
      </c>
      <c r="L89" t="s">
        <v>122</v>
      </c>
      <c r="M89">
        <v>200</v>
      </c>
      <c r="N89">
        <v>0</v>
      </c>
      <c r="O89" t="s">
        <v>82</v>
      </c>
      <c r="P89" t="s">
        <v>124</v>
      </c>
      <c r="Q89">
        <v>1</v>
      </c>
      <c r="R89" t="s">
        <v>124</v>
      </c>
      <c r="S89">
        <v>28</v>
      </c>
      <c r="T89" t="s">
        <v>124</v>
      </c>
      <c r="U89">
        <v>24</v>
      </c>
      <c r="V89" t="s">
        <v>83</v>
      </c>
      <c r="W89">
        <v>78000</v>
      </c>
      <c r="X89">
        <v>1441500</v>
      </c>
      <c r="Y89" s="2">
        <v>1608</v>
      </c>
      <c r="Z89" s="5" t="s">
        <v>315</v>
      </c>
      <c r="AA89" s="8" t="s">
        <v>1008</v>
      </c>
      <c r="AB89" s="8" t="s">
        <v>1009</v>
      </c>
      <c r="AC89" s="8" t="s">
        <v>1009</v>
      </c>
      <c r="AD89" t="s">
        <v>107</v>
      </c>
      <c r="AE89" s="4">
        <v>44932</v>
      </c>
      <c r="AF89" s="4">
        <v>44932</v>
      </c>
      <c r="AG89" t="s">
        <v>834</v>
      </c>
    </row>
    <row r="90" spans="1:33" ht="15" customHeight="1" x14ac:dyDescent="0.25">
      <c r="A90">
        <v>2022</v>
      </c>
      <c r="B90" s="4">
        <v>44896</v>
      </c>
      <c r="C90" s="12">
        <v>44926</v>
      </c>
      <c r="D90">
        <v>12</v>
      </c>
      <c r="E90" t="s">
        <v>195</v>
      </c>
      <c r="F90" t="s">
        <v>114</v>
      </c>
      <c r="G90" t="s">
        <v>223</v>
      </c>
      <c r="H90" t="s">
        <v>222</v>
      </c>
      <c r="I90" t="s">
        <v>159</v>
      </c>
      <c r="J90" s="4">
        <v>34381</v>
      </c>
      <c r="K90" t="s">
        <v>81</v>
      </c>
      <c r="L90" t="s">
        <v>122</v>
      </c>
      <c r="M90">
        <v>200</v>
      </c>
      <c r="N90">
        <v>0</v>
      </c>
      <c r="O90" t="s">
        <v>82</v>
      </c>
      <c r="P90" t="s">
        <v>124</v>
      </c>
      <c r="Q90">
        <v>1</v>
      </c>
      <c r="R90" t="s">
        <v>124</v>
      </c>
      <c r="S90">
        <v>28</v>
      </c>
      <c r="T90" t="s">
        <v>124</v>
      </c>
      <c r="U90">
        <v>24</v>
      </c>
      <c r="V90" t="s">
        <v>83</v>
      </c>
      <c r="W90">
        <v>78000</v>
      </c>
      <c r="X90">
        <v>1441500</v>
      </c>
      <c r="Y90" s="2">
        <v>1603</v>
      </c>
      <c r="Z90" s="5" t="s">
        <v>479</v>
      </c>
      <c r="AA90" s="8" t="s">
        <v>1010</v>
      </c>
      <c r="AB90" s="7" t="s">
        <v>943</v>
      </c>
      <c r="AC90" s="8" t="s">
        <v>1011</v>
      </c>
      <c r="AD90" t="s">
        <v>107</v>
      </c>
      <c r="AE90" s="4">
        <v>44932</v>
      </c>
      <c r="AF90" s="4">
        <v>44932</v>
      </c>
      <c r="AG90" t="s">
        <v>834</v>
      </c>
    </row>
    <row r="91" spans="1:33" ht="15" customHeight="1" x14ac:dyDescent="0.25">
      <c r="A91">
        <v>2022</v>
      </c>
      <c r="B91" s="4">
        <v>44896</v>
      </c>
      <c r="C91" s="12">
        <v>44926</v>
      </c>
      <c r="D91">
        <v>4</v>
      </c>
      <c r="E91" t="s">
        <v>255</v>
      </c>
      <c r="F91" t="s">
        <v>262</v>
      </c>
      <c r="G91" t="s">
        <v>263</v>
      </c>
      <c r="H91" t="s">
        <v>245</v>
      </c>
      <c r="I91" t="s">
        <v>159</v>
      </c>
      <c r="J91" s="4">
        <v>38869</v>
      </c>
      <c r="K91" t="s">
        <v>81</v>
      </c>
      <c r="L91" t="s">
        <v>122</v>
      </c>
      <c r="M91">
        <v>200</v>
      </c>
      <c r="N91">
        <v>0</v>
      </c>
      <c r="O91" t="s">
        <v>82</v>
      </c>
      <c r="P91" t="s">
        <v>124</v>
      </c>
      <c r="Q91">
        <v>1</v>
      </c>
      <c r="R91" t="s">
        <v>124</v>
      </c>
      <c r="S91">
        <v>28</v>
      </c>
      <c r="T91" t="s">
        <v>124</v>
      </c>
      <c r="U91">
        <v>24</v>
      </c>
      <c r="V91" t="s">
        <v>83</v>
      </c>
      <c r="W91">
        <v>78000</v>
      </c>
      <c r="X91">
        <v>1441500</v>
      </c>
      <c r="Y91" s="9">
        <v>0</v>
      </c>
      <c r="Z91" s="5" t="s">
        <v>479</v>
      </c>
      <c r="AA91" s="8" t="s">
        <v>1464</v>
      </c>
      <c r="AB91" s="7" t="s">
        <v>943</v>
      </c>
      <c r="AC91" s="8" t="s">
        <v>1012</v>
      </c>
      <c r="AD91" t="s">
        <v>107</v>
      </c>
      <c r="AE91" s="4">
        <v>44932</v>
      </c>
      <c r="AF91" s="4">
        <v>44932</v>
      </c>
      <c r="AG91" t="s">
        <v>834</v>
      </c>
    </row>
    <row r="92" spans="1:33" ht="15" customHeight="1" x14ac:dyDescent="0.25">
      <c r="A92">
        <v>2022</v>
      </c>
      <c r="B92" s="4">
        <v>44896</v>
      </c>
      <c r="C92" s="12">
        <v>44926</v>
      </c>
      <c r="D92">
        <v>11</v>
      </c>
      <c r="E92" t="s">
        <v>325</v>
      </c>
      <c r="F92" t="s">
        <v>262</v>
      </c>
      <c r="G92" t="s">
        <v>263</v>
      </c>
      <c r="H92" t="s">
        <v>346</v>
      </c>
      <c r="I92" t="s">
        <v>115</v>
      </c>
      <c r="J92" s="4">
        <v>34060</v>
      </c>
      <c r="K92" t="s">
        <v>81</v>
      </c>
      <c r="L92" t="s">
        <v>123</v>
      </c>
      <c r="M92">
        <v>19</v>
      </c>
      <c r="N92">
        <v>0</v>
      </c>
      <c r="O92" t="s">
        <v>82</v>
      </c>
      <c r="P92" t="s">
        <v>124</v>
      </c>
      <c r="Q92">
        <v>1</v>
      </c>
      <c r="R92" t="s">
        <v>124</v>
      </c>
      <c r="S92">
        <v>28</v>
      </c>
      <c r="T92" t="s">
        <v>124</v>
      </c>
      <c r="U92">
        <v>24</v>
      </c>
      <c r="V92" t="s">
        <v>83</v>
      </c>
      <c r="W92">
        <v>78000</v>
      </c>
      <c r="X92">
        <v>1441700</v>
      </c>
      <c r="Y92" s="2">
        <v>2802</v>
      </c>
      <c r="Z92" s="5" t="s">
        <v>483</v>
      </c>
      <c r="AA92" s="8" t="s">
        <v>1489</v>
      </c>
      <c r="AB92" s="7" t="s">
        <v>943</v>
      </c>
      <c r="AC92" s="8" t="s">
        <v>1013</v>
      </c>
      <c r="AD92" t="s">
        <v>107</v>
      </c>
      <c r="AE92" s="4">
        <v>44932</v>
      </c>
      <c r="AF92" s="4">
        <v>44932</v>
      </c>
      <c r="AG92" t="s">
        <v>834</v>
      </c>
    </row>
    <row r="93" spans="1:33" ht="15" customHeight="1" x14ac:dyDescent="0.25">
      <c r="A93">
        <v>2022</v>
      </c>
      <c r="B93" s="4">
        <v>44896</v>
      </c>
      <c r="C93" s="12">
        <v>44926</v>
      </c>
      <c r="D93">
        <v>11</v>
      </c>
      <c r="E93" t="s">
        <v>125</v>
      </c>
      <c r="F93" t="s">
        <v>96</v>
      </c>
      <c r="G93" t="s">
        <v>100</v>
      </c>
      <c r="H93" t="s">
        <v>168</v>
      </c>
      <c r="I93" t="s">
        <v>159</v>
      </c>
      <c r="J93" s="4">
        <v>36161</v>
      </c>
      <c r="K93" t="s">
        <v>81</v>
      </c>
      <c r="L93" t="s">
        <v>122</v>
      </c>
      <c r="M93">
        <v>200</v>
      </c>
      <c r="N93">
        <v>0</v>
      </c>
      <c r="O93" t="s">
        <v>82</v>
      </c>
      <c r="P93" t="s">
        <v>124</v>
      </c>
      <c r="Q93">
        <v>1</v>
      </c>
      <c r="R93" t="s">
        <v>124</v>
      </c>
      <c r="S93">
        <v>28</v>
      </c>
      <c r="T93" t="s">
        <v>124</v>
      </c>
      <c r="U93">
        <v>24</v>
      </c>
      <c r="V93" t="s">
        <v>83</v>
      </c>
      <c r="W93">
        <v>78000</v>
      </c>
      <c r="X93">
        <v>1441500</v>
      </c>
      <c r="Y93">
        <v>1607</v>
      </c>
      <c r="Z93" s="5" t="s">
        <v>479</v>
      </c>
      <c r="AA93" s="8" t="s">
        <v>1458</v>
      </c>
      <c r="AB93" s="8" t="s">
        <v>940</v>
      </c>
      <c r="AC93" s="8" t="s">
        <v>940</v>
      </c>
      <c r="AD93" t="s">
        <v>107</v>
      </c>
      <c r="AE93" s="4">
        <v>44932</v>
      </c>
      <c r="AF93" s="4">
        <v>44932</v>
      </c>
      <c r="AG93" t="s">
        <v>834</v>
      </c>
    </row>
    <row r="94" spans="1:33" ht="15" customHeight="1" x14ac:dyDescent="0.25">
      <c r="A94">
        <v>2022</v>
      </c>
      <c r="B94" s="4">
        <v>44896</v>
      </c>
      <c r="C94" s="12">
        <v>44926</v>
      </c>
      <c r="D94">
        <v>12</v>
      </c>
      <c r="E94" t="s">
        <v>195</v>
      </c>
      <c r="F94" t="s">
        <v>96</v>
      </c>
      <c r="G94" t="s">
        <v>99</v>
      </c>
      <c r="H94" t="s">
        <v>126</v>
      </c>
      <c r="I94" t="s">
        <v>108</v>
      </c>
      <c r="J94" s="4">
        <v>34366</v>
      </c>
      <c r="K94" t="s">
        <v>81</v>
      </c>
      <c r="L94" t="s">
        <v>122</v>
      </c>
      <c r="M94">
        <v>200</v>
      </c>
      <c r="N94">
        <v>0</v>
      </c>
      <c r="O94" t="s">
        <v>82</v>
      </c>
      <c r="P94" t="s">
        <v>124</v>
      </c>
      <c r="Q94">
        <v>1</v>
      </c>
      <c r="R94" t="s">
        <v>124</v>
      </c>
      <c r="S94">
        <v>28</v>
      </c>
      <c r="T94" t="s">
        <v>124</v>
      </c>
      <c r="U94">
        <v>24</v>
      </c>
      <c r="V94" t="s">
        <v>83</v>
      </c>
      <c r="W94">
        <v>78000</v>
      </c>
      <c r="X94">
        <v>1441500</v>
      </c>
      <c r="Y94">
        <v>1636</v>
      </c>
      <c r="Z94" s="5" t="s">
        <v>480</v>
      </c>
      <c r="AA94" s="8" t="s">
        <v>1529</v>
      </c>
      <c r="AB94" s="7" t="s">
        <v>943</v>
      </c>
      <c r="AC94" s="8" t="s">
        <v>1565</v>
      </c>
      <c r="AD94" t="s">
        <v>107</v>
      </c>
      <c r="AE94" s="4">
        <v>44932</v>
      </c>
      <c r="AF94" s="4">
        <v>44932</v>
      </c>
      <c r="AG94" t="s">
        <v>834</v>
      </c>
    </row>
    <row r="95" spans="1:33" ht="15" customHeight="1" x14ac:dyDescent="0.25">
      <c r="A95">
        <v>2022</v>
      </c>
      <c r="B95" s="4">
        <v>44896</v>
      </c>
      <c r="C95" s="12">
        <v>44926</v>
      </c>
      <c r="D95">
        <v>13</v>
      </c>
      <c r="E95" t="s">
        <v>202</v>
      </c>
      <c r="F95" t="s">
        <v>350</v>
      </c>
      <c r="G95" t="s">
        <v>249</v>
      </c>
      <c r="H95" t="s">
        <v>349</v>
      </c>
      <c r="I95" t="s">
        <v>115</v>
      </c>
      <c r="J95" s="4">
        <v>27485</v>
      </c>
      <c r="K95" t="s">
        <v>81</v>
      </c>
      <c r="L95" t="s">
        <v>123</v>
      </c>
      <c r="M95">
        <v>19</v>
      </c>
      <c r="N95">
        <v>0</v>
      </c>
      <c r="O95" t="s">
        <v>82</v>
      </c>
      <c r="P95" t="s">
        <v>124</v>
      </c>
      <c r="Q95">
        <v>1</v>
      </c>
      <c r="R95" t="s">
        <v>124</v>
      </c>
      <c r="S95">
        <v>28</v>
      </c>
      <c r="T95" t="s">
        <v>124</v>
      </c>
      <c r="U95">
        <v>24</v>
      </c>
      <c r="V95" t="s">
        <v>83</v>
      </c>
      <c r="W95">
        <v>78000</v>
      </c>
      <c r="X95">
        <v>1441700</v>
      </c>
      <c r="Y95" s="2">
        <v>2801</v>
      </c>
      <c r="Z95" s="5" t="s">
        <v>483</v>
      </c>
      <c r="AA95" s="8" t="s">
        <v>1014</v>
      </c>
      <c r="AB95" s="7" t="s">
        <v>943</v>
      </c>
      <c r="AC95" s="8" t="s">
        <v>1015</v>
      </c>
      <c r="AD95" t="s">
        <v>107</v>
      </c>
      <c r="AE95" s="4">
        <v>44932</v>
      </c>
      <c r="AF95" s="4">
        <v>44932</v>
      </c>
      <c r="AG95" t="s">
        <v>834</v>
      </c>
    </row>
    <row r="96" spans="1:33" ht="15" customHeight="1" x14ac:dyDescent="0.25">
      <c r="A96">
        <v>2022</v>
      </c>
      <c r="B96" s="4">
        <v>44896</v>
      </c>
      <c r="C96" s="12">
        <v>44926</v>
      </c>
      <c r="D96">
        <v>11</v>
      </c>
      <c r="E96" t="s">
        <v>125</v>
      </c>
      <c r="F96" t="s">
        <v>152</v>
      </c>
      <c r="G96" t="s">
        <v>153</v>
      </c>
      <c r="H96" t="s">
        <v>151</v>
      </c>
      <c r="I96" t="s">
        <v>142</v>
      </c>
      <c r="J96" s="4">
        <v>36966</v>
      </c>
      <c r="K96" t="s">
        <v>81</v>
      </c>
      <c r="L96" t="s">
        <v>122</v>
      </c>
      <c r="M96">
        <v>200</v>
      </c>
      <c r="N96">
        <v>0</v>
      </c>
      <c r="O96" t="s">
        <v>82</v>
      </c>
      <c r="P96" t="s">
        <v>124</v>
      </c>
      <c r="Q96">
        <v>1</v>
      </c>
      <c r="R96" t="s">
        <v>124</v>
      </c>
      <c r="S96">
        <v>28</v>
      </c>
      <c r="T96" t="s">
        <v>124</v>
      </c>
      <c r="U96">
        <v>24</v>
      </c>
      <c r="V96" t="s">
        <v>83</v>
      </c>
      <c r="W96">
        <v>78000</v>
      </c>
      <c r="X96">
        <v>1441500</v>
      </c>
      <c r="Y96">
        <v>1609</v>
      </c>
      <c r="Z96" s="5" t="s">
        <v>481</v>
      </c>
      <c r="AA96" s="8" t="s">
        <v>1016</v>
      </c>
      <c r="AB96" s="8" t="s">
        <v>940</v>
      </c>
      <c r="AC96" s="8" t="s">
        <v>940</v>
      </c>
      <c r="AD96" t="s">
        <v>107</v>
      </c>
      <c r="AE96" s="4">
        <v>44932</v>
      </c>
      <c r="AF96" s="4">
        <v>44932</v>
      </c>
      <c r="AG96" t="s">
        <v>834</v>
      </c>
    </row>
    <row r="97" spans="1:33" ht="15" customHeight="1" x14ac:dyDescent="0.25">
      <c r="A97">
        <v>2022</v>
      </c>
      <c r="B97" s="4">
        <v>44896</v>
      </c>
      <c r="C97" s="12">
        <v>44926</v>
      </c>
      <c r="D97">
        <v>11</v>
      </c>
      <c r="E97" t="s">
        <v>325</v>
      </c>
      <c r="F97" t="s">
        <v>99</v>
      </c>
      <c r="G97" t="s">
        <v>214</v>
      </c>
      <c r="H97" t="s">
        <v>436</v>
      </c>
      <c r="I97" t="s">
        <v>112</v>
      </c>
      <c r="J97" s="4">
        <v>41000</v>
      </c>
      <c r="K97" t="s">
        <v>81</v>
      </c>
      <c r="L97" t="s">
        <v>122</v>
      </c>
      <c r="M97">
        <v>200</v>
      </c>
      <c r="N97">
        <v>0</v>
      </c>
      <c r="O97" t="s">
        <v>82</v>
      </c>
      <c r="P97" t="s">
        <v>124</v>
      </c>
      <c r="Q97">
        <v>1</v>
      </c>
      <c r="R97" t="s">
        <v>124</v>
      </c>
      <c r="S97">
        <v>28</v>
      </c>
      <c r="T97" t="s">
        <v>124</v>
      </c>
      <c r="U97">
        <v>24</v>
      </c>
      <c r="V97" t="s">
        <v>83</v>
      </c>
      <c r="W97">
        <v>78000</v>
      </c>
      <c r="X97">
        <v>1441500</v>
      </c>
      <c r="Y97" s="2">
        <v>1602</v>
      </c>
      <c r="Z97" s="5" t="s">
        <v>487</v>
      </c>
      <c r="AA97" s="8" t="s">
        <v>1017</v>
      </c>
      <c r="AB97" s="8" t="s">
        <v>940</v>
      </c>
      <c r="AC97" s="8" t="s">
        <v>1018</v>
      </c>
      <c r="AD97" t="s">
        <v>107</v>
      </c>
      <c r="AE97" s="4">
        <v>44932</v>
      </c>
      <c r="AF97" s="4">
        <v>44932</v>
      </c>
      <c r="AG97" t="s">
        <v>834</v>
      </c>
    </row>
    <row r="98" spans="1:33" ht="15" customHeight="1" x14ac:dyDescent="0.25">
      <c r="A98">
        <v>2022</v>
      </c>
      <c r="B98" s="4">
        <v>44896</v>
      </c>
      <c r="C98" s="12">
        <v>44926</v>
      </c>
      <c r="D98">
        <v>13</v>
      </c>
      <c r="E98" t="s">
        <v>386</v>
      </c>
      <c r="F98" t="s">
        <v>99</v>
      </c>
      <c r="G98" t="s">
        <v>188</v>
      </c>
      <c r="H98" t="s">
        <v>387</v>
      </c>
      <c r="I98" t="s">
        <v>121</v>
      </c>
      <c r="J98" s="4">
        <v>36647</v>
      </c>
      <c r="K98" t="s">
        <v>81</v>
      </c>
      <c r="L98" t="s">
        <v>122</v>
      </c>
      <c r="M98">
        <v>200</v>
      </c>
      <c r="N98">
        <v>0</v>
      </c>
      <c r="O98" t="s">
        <v>82</v>
      </c>
      <c r="P98" t="s">
        <v>124</v>
      </c>
      <c r="Q98">
        <v>1</v>
      </c>
      <c r="R98" t="s">
        <v>124</v>
      </c>
      <c r="S98">
        <v>28</v>
      </c>
      <c r="T98" t="s">
        <v>124</v>
      </c>
      <c r="U98">
        <v>24</v>
      </c>
      <c r="V98" t="s">
        <v>83</v>
      </c>
      <c r="W98">
        <v>78000</v>
      </c>
      <c r="X98">
        <v>1441500</v>
      </c>
      <c r="Y98" s="2">
        <v>1648</v>
      </c>
      <c r="Z98" s="5" t="s">
        <v>399</v>
      </c>
      <c r="AA98" s="8" t="s">
        <v>1019</v>
      </c>
      <c r="AB98" s="8" t="s">
        <v>1020</v>
      </c>
      <c r="AC98" s="8" t="s">
        <v>1021</v>
      </c>
      <c r="AD98" t="s">
        <v>107</v>
      </c>
      <c r="AE98" s="4">
        <v>44932</v>
      </c>
      <c r="AF98" s="4">
        <v>44932</v>
      </c>
      <c r="AG98" t="s">
        <v>834</v>
      </c>
    </row>
    <row r="99" spans="1:33" ht="15" customHeight="1" x14ac:dyDescent="0.25">
      <c r="A99">
        <v>2022</v>
      </c>
      <c r="B99" s="4">
        <v>44896</v>
      </c>
      <c r="C99" s="12">
        <v>44926</v>
      </c>
      <c r="D99">
        <v>12</v>
      </c>
      <c r="E99" t="s">
        <v>195</v>
      </c>
      <c r="F99" t="s">
        <v>209</v>
      </c>
      <c r="G99" t="s">
        <v>210</v>
      </c>
      <c r="H99" t="s">
        <v>208</v>
      </c>
      <c r="I99" t="s">
        <v>159</v>
      </c>
      <c r="J99" s="4">
        <v>36480</v>
      </c>
      <c r="K99" t="s">
        <v>81</v>
      </c>
      <c r="L99" t="s">
        <v>122</v>
      </c>
      <c r="M99">
        <v>200</v>
      </c>
      <c r="N99">
        <v>0</v>
      </c>
      <c r="O99" t="s">
        <v>82</v>
      </c>
      <c r="P99" t="s">
        <v>124</v>
      </c>
      <c r="Q99">
        <v>1</v>
      </c>
      <c r="R99" t="s">
        <v>124</v>
      </c>
      <c r="S99">
        <v>28</v>
      </c>
      <c r="T99" t="s">
        <v>124</v>
      </c>
      <c r="U99">
        <v>24</v>
      </c>
      <c r="V99" t="s">
        <v>83</v>
      </c>
      <c r="W99">
        <v>78000</v>
      </c>
      <c r="X99">
        <v>1441500</v>
      </c>
      <c r="Y99" s="2">
        <v>1620</v>
      </c>
      <c r="Z99" s="5" t="s">
        <v>479</v>
      </c>
      <c r="AA99" s="8" t="s">
        <v>1022</v>
      </c>
      <c r="AB99" s="8" t="s">
        <v>1023</v>
      </c>
      <c r="AC99" s="8" t="s">
        <v>1023</v>
      </c>
      <c r="AD99" t="s">
        <v>107</v>
      </c>
      <c r="AE99" s="4">
        <v>44932</v>
      </c>
      <c r="AF99" s="4">
        <v>44932</v>
      </c>
      <c r="AG99" t="s">
        <v>834</v>
      </c>
    </row>
    <row r="100" spans="1:33" ht="15" customHeight="1" x14ac:dyDescent="0.25">
      <c r="A100">
        <v>2022</v>
      </c>
      <c r="B100" s="4">
        <v>44896</v>
      </c>
      <c r="C100" s="12">
        <v>44926</v>
      </c>
      <c r="D100">
        <v>12</v>
      </c>
      <c r="E100" t="s">
        <v>192</v>
      </c>
      <c r="F100" t="s">
        <v>99</v>
      </c>
      <c r="G100" t="s">
        <v>194</v>
      </c>
      <c r="H100" t="s">
        <v>193</v>
      </c>
      <c r="I100" t="s">
        <v>159</v>
      </c>
      <c r="J100" s="4">
        <v>23377</v>
      </c>
      <c r="K100" t="s">
        <v>81</v>
      </c>
      <c r="L100" t="s">
        <v>122</v>
      </c>
      <c r="M100">
        <v>200</v>
      </c>
      <c r="N100">
        <v>0</v>
      </c>
      <c r="O100" t="s">
        <v>82</v>
      </c>
      <c r="P100" t="s">
        <v>124</v>
      </c>
      <c r="Q100">
        <v>1</v>
      </c>
      <c r="R100" t="s">
        <v>124</v>
      </c>
      <c r="S100">
        <v>28</v>
      </c>
      <c r="T100" t="s">
        <v>124</v>
      </c>
      <c r="U100">
        <v>24</v>
      </c>
      <c r="V100" t="s">
        <v>83</v>
      </c>
      <c r="W100">
        <v>78000</v>
      </c>
      <c r="X100">
        <v>1441500</v>
      </c>
      <c r="Y100">
        <v>0</v>
      </c>
      <c r="Z100" s="5" t="s">
        <v>479</v>
      </c>
      <c r="AA100" s="8" t="s">
        <v>1024</v>
      </c>
      <c r="AB100" s="8" t="s">
        <v>1025</v>
      </c>
      <c r="AC100" s="8" t="s">
        <v>1025</v>
      </c>
      <c r="AD100" t="s">
        <v>107</v>
      </c>
      <c r="AE100" s="4">
        <v>44932</v>
      </c>
      <c r="AF100" s="4">
        <v>44932</v>
      </c>
      <c r="AG100" t="s">
        <v>834</v>
      </c>
    </row>
    <row r="101" spans="1:33" ht="15" customHeight="1" x14ac:dyDescent="0.25">
      <c r="A101">
        <v>2022</v>
      </c>
      <c r="B101" s="4">
        <v>44896</v>
      </c>
      <c r="C101" s="12">
        <v>44926</v>
      </c>
      <c r="D101">
        <v>13</v>
      </c>
      <c r="E101" t="s">
        <v>143</v>
      </c>
      <c r="F101" t="s">
        <v>99</v>
      </c>
      <c r="G101" t="s">
        <v>406</v>
      </c>
      <c r="H101" t="s">
        <v>405</v>
      </c>
      <c r="I101" t="s">
        <v>404</v>
      </c>
      <c r="J101" s="4">
        <v>37926</v>
      </c>
      <c r="K101" t="s">
        <v>81</v>
      </c>
      <c r="L101" t="s">
        <v>123</v>
      </c>
      <c r="M101">
        <v>19</v>
      </c>
      <c r="N101">
        <v>0</v>
      </c>
      <c r="O101" t="s">
        <v>82</v>
      </c>
      <c r="P101" t="s">
        <v>124</v>
      </c>
      <c r="Q101">
        <v>1</v>
      </c>
      <c r="R101" t="s">
        <v>124</v>
      </c>
      <c r="S101">
        <v>28</v>
      </c>
      <c r="T101" t="s">
        <v>124</v>
      </c>
      <c r="U101">
        <v>24</v>
      </c>
      <c r="V101" t="s">
        <v>83</v>
      </c>
      <c r="W101">
        <v>78000</v>
      </c>
      <c r="X101">
        <v>1441700</v>
      </c>
      <c r="Y101" s="9">
        <v>0</v>
      </c>
      <c r="Z101" s="5" t="s">
        <v>486</v>
      </c>
      <c r="AA101" s="8" t="s">
        <v>1026</v>
      </c>
      <c r="AB101" s="8" t="s">
        <v>1027</v>
      </c>
      <c r="AC101" s="8" t="s">
        <v>1028</v>
      </c>
      <c r="AD101" t="s">
        <v>107</v>
      </c>
      <c r="AE101" s="4">
        <v>44932</v>
      </c>
      <c r="AF101" s="4">
        <v>44932</v>
      </c>
      <c r="AG101" t="s">
        <v>834</v>
      </c>
    </row>
    <row r="102" spans="1:33" ht="15" customHeight="1" x14ac:dyDescent="0.25">
      <c r="A102">
        <v>2022</v>
      </c>
      <c r="B102" s="4">
        <v>44896</v>
      </c>
      <c r="C102" s="12">
        <v>44926</v>
      </c>
      <c r="D102">
        <v>13</v>
      </c>
      <c r="E102" t="s">
        <v>143</v>
      </c>
      <c r="F102" t="s">
        <v>426</v>
      </c>
      <c r="G102" t="s">
        <v>100</v>
      </c>
      <c r="H102" t="s">
        <v>113</v>
      </c>
      <c r="I102" t="s">
        <v>112</v>
      </c>
      <c r="J102" s="4">
        <v>39006</v>
      </c>
      <c r="K102" t="s">
        <v>81</v>
      </c>
      <c r="L102" t="s">
        <v>122</v>
      </c>
      <c r="M102">
        <v>200</v>
      </c>
      <c r="N102">
        <v>0</v>
      </c>
      <c r="O102" t="s">
        <v>82</v>
      </c>
      <c r="P102" t="s">
        <v>124</v>
      </c>
      <c r="Q102">
        <v>1</v>
      </c>
      <c r="R102" t="s">
        <v>124</v>
      </c>
      <c r="S102">
        <v>28</v>
      </c>
      <c r="T102" t="s">
        <v>124</v>
      </c>
      <c r="U102">
        <v>24</v>
      </c>
      <c r="V102" t="s">
        <v>83</v>
      </c>
      <c r="W102">
        <v>78000</v>
      </c>
      <c r="X102">
        <v>1441500</v>
      </c>
      <c r="Y102" s="9">
        <v>0</v>
      </c>
      <c r="Z102" s="5" t="s">
        <v>487</v>
      </c>
      <c r="AA102" s="8" t="s">
        <v>1029</v>
      </c>
      <c r="AB102" s="7" t="s">
        <v>943</v>
      </c>
      <c r="AC102" s="8" t="s">
        <v>1030</v>
      </c>
      <c r="AD102" t="s">
        <v>107</v>
      </c>
      <c r="AE102" s="4">
        <v>44932</v>
      </c>
      <c r="AF102" s="4">
        <v>44932</v>
      </c>
      <c r="AG102" t="s">
        <v>834</v>
      </c>
    </row>
    <row r="103" spans="1:33" ht="15" customHeight="1" x14ac:dyDescent="0.25">
      <c r="A103">
        <v>2022</v>
      </c>
      <c r="B103" s="4">
        <v>44896</v>
      </c>
      <c r="C103" s="12">
        <v>44926</v>
      </c>
      <c r="D103">
        <v>9</v>
      </c>
      <c r="E103" t="s">
        <v>133</v>
      </c>
      <c r="F103" t="s">
        <v>426</v>
      </c>
      <c r="G103" t="s">
        <v>427</v>
      </c>
      <c r="H103" t="s">
        <v>425</v>
      </c>
      <c r="I103" t="s">
        <v>404</v>
      </c>
      <c r="J103" s="4">
        <v>37926</v>
      </c>
      <c r="K103" t="s">
        <v>81</v>
      </c>
      <c r="L103" t="s">
        <v>122</v>
      </c>
      <c r="M103">
        <v>200</v>
      </c>
      <c r="N103">
        <v>0</v>
      </c>
      <c r="O103" t="s">
        <v>82</v>
      </c>
      <c r="P103" t="s">
        <v>124</v>
      </c>
      <c r="Q103">
        <v>1</v>
      </c>
      <c r="R103" t="s">
        <v>124</v>
      </c>
      <c r="S103">
        <v>28</v>
      </c>
      <c r="T103" t="s">
        <v>124</v>
      </c>
      <c r="U103">
        <v>24</v>
      </c>
      <c r="V103" t="s">
        <v>83</v>
      </c>
      <c r="W103">
        <v>78000</v>
      </c>
      <c r="X103">
        <v>1441500</v>
      </c>
      <c r="Y103" s="2">
        <v>1712</v>
      </c>
      <c r="Z103" s="5" t="s">
        <v>486</v>
      </c>
      <c r="AA103" s="8" t="s">
        <v>1031</v>
      </c>
      <c r="AB103" s="7" t="s">
        <v>943</v>
      </c>
      <c r="AC103" s="8" t="s">
        <v>1032</v>
      </c>
      <c r="AD103" t="s">
        <v>107</v>
      </c>
      <c r="AE103" s="4">
        <v>44932</v>
      </c>
      <c r="AF103" s="4">
        <v>44932</v>
      </c>
      <c r="AG103" t="s">
        <v>834</v>
      </c>
    </row>
    <row r="104" spans="1:33" ht="15" customHeight="1" x14ac:dyDescent="0.25">
      <c r="A104">
        <v>2022</v>
      </c>
      <c r="B104" s="4">
        <v>44896</v>
      </c>
      <c r="C104" s="12">
        <v>44926</v>
      </c>
      <c r="D104">
        <v>3</v>
      </c>
      <c r="E104" t="s">
        <v>290</v>
      </c>
      <c r="F104" t="s">
        <v>469</v>
      </c>
      <c r="G104" t="s">
        <v>146</v>
      </c>
      <c r="H104" t="s">
        <v>468</v>
      </c>
      <c r="I104" t="s">
        <v>404</v>
      </c>
      <c r="J104" s="4">
        <v>43753</v>
      </c>
      <c r="K104" t="s">
        <v>81</v>
      </c>
      <c r="L104" t="s">
        <v>122</v>
      </c>
      <c r="M104">
        <v>200</v>
      </c>
      <c r="N104">
        <v>0</v>
      </c>
      <c r="O104" t="s">
        <v>82</v>
      </c>
      <c r="P104" t="s">
        <v>124</v>
      </c>
      <c r="Q104">
        <v>1</v>
      </c>
      <c r="R104" t="s">
        <v>124</v>
      </c>
      <c r="S104">
        <v>28</v>
      </c>
      <c r="T104" t="s">
        <v>124</v>
      </c>
      <c r="U104">
        <v>24</v>
      </c>
      <c r="V104" t="s">
        <v>83</v>
      </c>
      <c r="W104">
        <v>78000</v>
      </c>
      <c r="X104">
        <v>1441500</v>
      </c>
      <c r="Y104" s="2">
        <v>1447</v>
      </c>
      <c r="Z104" s="5" t="s">
        <v>486</v>
      </c>
      <c r="AA104" s="8" t="s">
        <v>1033</v>
      </c>
      <c r="AB104" s="8" t="s">
        <v>1034</v>
      </c>
      <c r="AC104" s="8" t="s">
        <v>1034</v>
      </c>
      <c r="AD104" t="s">
        <v>107</v>
      </c>
      <c r="AE104" s="4">
        <v>44932</v>
      </c>
      <c r="AF104" s="4">
        <v>44932</v>
      </c>
      <c r="AG104" t="s">
        <v>834</v>
      </c>
    </row>
    <row r="105" spans="1:33" ht="15" customHeight="1" x14ac:dyDescent="0.25">
      <c r="A105">
        <v>2022</v>
      </c>
      <c r="B105" s="4">
        <v>44896</v>
      </c>
      <c r="C105" s="12">
        <v>44926</v>
      </c>
      <c r="D105">
        <v>13</v>
      </c>
      <c r="E105" t="s">
        <v>347</v>
      </c>
      <c r="F105" t="s">
        <v>376</v>
      </c>
      <c r="G105" t="s">
        <v>374</v>
      </c>
      <c r="H105" t="s">
        <v>390</v>
      </c>
      <c r="I105" t="s">
        <v>121</v>
      </c>
      <c r="J105" s="4">
        <v>38657</v>
      </c>
      <c r="K105" t="s">
        <v>81</v>
      </c>
      <c r="L105" t="s">
        <v>122</v>
      </c>
      <c r="M105">
        <v>200</v>
      </c>
      <c r="N105">
        <v>0</v>
      </c>
      <c r="O105" t="s">
        <v>82</v>
      </c>
      <c r="P105" t="s">
        <v>124</v>
      </c>
      <c r="Q105">
        <v>1</v>
      </c>
      <c r="R105" t="s">
        <v>124</v>
      </c>
      <c r="S105">
        <v>28</v>
      </c>
      <c r="T105" t="s">
        <v>124</v>
      </c>
      <c r="U105">
        <v>24</v>
      </c>
      <c r="V105" t="s">
        <v>83</v>
      </c>
      <c r="W105">
        <v>78000</v>
      </c>
      <c r="X105">
        <v>1441500</v>
      </c>
      <c r="Y105" s="2">
        <v>1650</v>
      </c>
      <c r="Z105" s="5" t="s">
        <v>485</v>
      </c>
      <c r="AA105" s="8" t="s">
        <v>1035</v>
      </c>
      <c r="AB105" s="8" t="s">
        <v>940</v>
      </c>
      <c r="AC105" s="8" t="s">
        <v>1036</v>
      </c>
      <c r="AD105" t="s">
        <v>107</v>
      </c>
      <c r="AE105" s="4">
        <v>44932</v>
      </c>
      <c r="AF105" s="4">
        <v>44932</v>
      </c>
      <c r="AG105" t="s">
        <v>834</v>
      </c>
    </row>
    <row r="106" spans="1:33" ht="15" customHeight="1" x14ac:dyDescent="0.25">
      <c r="A106">
        <v>2022</v>
      </c>
      <c r="B106" s="4">
        <v>44896</v>
      </c>
      <c r="C106" s="12">
        <v>44926</v>
      </c>
      <c r="D106">
        <v>10</v>
      </c>
      <c r="E106" t="s">
        <v>175</v>
      </c>
      <c r="F106" t="s">
        <v>173</v>
      </c>
      <c r="G106" t="s">
        <v>174</v>
      </c>
      <c r="H106" t="s">
        <v>172</v>
      </c>
      <c r="I106" t="s">
        <v>159</v>
      </c>
      <c r="J106" s="4">
        <v>35324</v>
      </c>
      <c r="K106" t="s">
        <v>81</v>
      </c>
      <c r="L106" t="s">
        <v>122</v>
      </c>
      <c r="M106">
        <v>200</v>
      </c>
      <c r="N106">
        <v>0</v>
      </c>
      <c r="O106" t="s">
        <v>82</v>
      </c>
      <c r="P106" t="s">
        <v>124</v>
      </c>
      <c r="Q106">
        <v>1</v>
      </c>
      <c r="R106" t="s">
        <v>124</v>
      </c>
      <c r="S106">
        <v>28</v>
      </c>
      <c r="T106" t="s">
        <v>124</v>
      </c>
      <c r="U106">
        <v>24</v>
      </c>
      <c r="V106" t="s">
        <v>83</v>
      </c>
      <c r="W106">
        <v>78000</v>
      </c>
      <c r="X106">
        <v>1441500</v>
      </c>
      <c r="Y106">
        <v>1666</v>
      </c>
      <c r="Z106" s="5" t="s">
        <v>479</v>
      </c>
      <c r="AA106" s="8" t="s">
        <v>1037</v>
      </c>
      <c r="AB106" s="7" t="s">
        <v>943</v>
      </c>
      <c r="AC106" s="8" t="s">
        <v>1038</v>
      </c>
      <c r="AD106" t="s">
        <v>107</v>
      </c>
      <c r="AE106" s="4">
        <v>44932</v>
      </c>
      <c r="AF106" s="4">
        <v>44932</v>
      </c>
      <c r="AG106" t="s">
        <v>834</v>
      </c>
    </row>
    <row r="107" spans="1:33" ht="15" customHeight="1" x14ac:dyDescent="0.25">
      <c r="A107">
        <v>2022</v>
      </c>
      <c r="B107" s="4">
        <v>44896</v>
      </c>
      <c r="C107" s="12">
        <v>44926</v>
      </c>
      <c r="D107">
        <v>12</v>
      </c>
      <c r="E107" t="s">
        <v>195</v>
      </c>
      <c r="F107" t="s">
        <v>197</v>
      </c>
      <c r="G107" t="s">
        <v>198</v>
      </c>
      <c r="H107" t="s">
        <v>196</v>
      </c>
      <c r="I107" t="s">
        <v>159</v>
      </c>
      <c r="J107" s="4">
        <v>33329</v>
      </c>
      <c r="K107" t="s">
        <v>81</v>
      </c>
      <c r="L107" t="s">
        <v>122</v>
      </c>
      <c r="M107">
        <v>200</v>
      </c>
      <c r="N107">
        <v>0</v>
      </c>
      <c r="O107" t="s">
        <v>82</v>
      </c>
      <c r="P107" t="s">
        <v>124</v>
      </c>
      <c r="Q107">
        <v>1</v>
      </c>
      <c r="R107" t="s">
        <v>124</v>
      </c>
      <c r="S107">
        <v>28</v>
      </c>
      <c r="T107" t="s">
        <v>124</v>
      </c>
      <c r="U107">
        <v>24</v>
      </c>
      <c r="V107" t="s">
        <v>83</v>
      </c>
      <c r="W107">
        <v>78000</v>
      </c>
      <c r="X107">
        <v>1441500</v>
      </c>
      <c r="Y107">
        <v>1720</v>
      </c>
      <c r="Z107" s="5" t="s">
        <v>479</v>
      </c>
      <c r="AA107" s="8" t="s">
        <v>1039</v>
      </c>
      <c r="AB107" s="7" t="s">
        <v>943</v>
      </c>
      <c r="AC107" s="8" t="s">
        <v>1040</v>
      </c>
      <c r="AD107" t="s">
        <v>107</v>
      </c>
      <c r="AE107" s="4">
        <v>44932</v>
      </c>
      <c r="AF107" s="4">
        <v>44932</v>
      </c>
      <c r="AG107" t="s">
        <v>834</v>
      </c>
    </row>
    <row r="108" spans="1:33" ht="15" customHeight="1" x14ac:dyDescent="0.25">
      <c r="A108">
        <v>2022</v>
      </c>
      <c r="B108" s="4">
        <v>44896</v>
      </c>
      <c r="C108" s="12">
        <v>44926</v>
      </c>
      <c r="D108">
        <v>4</v>
      </c>
      <c r="E108" t="s">
        <v>270</v>
      </c>
      <c r="F108" t="s">
        <v>272</v>
      </c>
      <c r="G108" t="s">
        <v>273</v>
      </c>
      <c r="H108" t="s">
        <v>271</v>
      </c>
      <c r="I108" t="s">
        <v>159</v>
      </c>
      <c r="J108" s="4">
        <v>41426</v>
      </c>
      <c r="K108" t="s">
        <v>81</v>
      </c>
      <c r="L108" t="s">
        <v>122</v>
      </c>
      <c r="M108">
        <v>200</v>
      </c>
      <c r="N108">
        <v>0</v>
      </c>
      <c r="O108" t="s">
        <v>82</v>
      </c>
      <c r="P108" t="s">
        <v>124</v>
      </c>
      <c r="Q108">
        <v>1</v>
      </c>
      <c r="R108" t="s">
        <v>124</v>
      </c>
      <c r="S108">
        <v>28</v>
      </c>
      <c r="T108" t="s">
        <v>124</v>
      </c>
      <c r="U108">
        <v>24</v>
      </c>
      <c r="V108" t="s">
        <v>83</v>
      </c>
      <c r="W108">
        <v>78000</v>
      </c>
      <c r="X108">
        <v>1441500</v>
      </c>
      <c r="Y108" s="9">
        <v>0</v>
      </c>
      <c r="Z108" s="5" t="s">
        <v>479</v>
      </c>
      <c r="AA108" s="8" t="s">
        <v>1530</v>
      </c>
      <c r="AB108" s="7" t="s">
        <v>943</v>
      </c>
      <c r="AC108" s="8" t="s">
        <v>1041</v>
      </c>
      <c r="AD108" t="s">
        <v>107</v>
      </c>
      <c r="AE108" s="4">
        <v>44932</v>
      </c>
      <c r="AF108" s="4">
        <v>44932</v>
      </c>
      <c r="AG108" t="s">
        <v>834</v>
      </c>
    </row>
    <row r="109" spans="1:33" ht="15" customHeight="1" x14ac:dyDescent="0.25">
      <c r="A109">
        <v>2022</v>
      </c>
      <c r="B109" s="4">
        <v>44896</v>
      </c>
      <c r="C109" s="12">
        <v>44926</v>
      </c>
      <c r="D109">
        <v>5</v>
      </c>
      <c r="E109" t="s">
        <v>179</v>
      </c>
      <c r="F109" t="s">
        <v>286</v>
      </c>
      <c r="G109" t="s">
        <v>99</v>
      </c>
      <c r="H109" t="s">
        <v>285</v>
      </c>
      <c r="I109" t="s">
        <v>159</v>
      </c>
      <c r="J109" s="4">
        <v>36822</v>
      </c>
      <c r="K109" t="s">
        <v>81</v>
      </c>
      <c r="L109" t="s">
        <v>122</v>
      </c>
      <c r="M109">
        <v>200</v>
      </c>
      <c r="N109">
        <v>0</v>
      </c>
      <c r="O109" t="s">
        <v>82</v>
      </c>
      <c r="P109" t="s">
        <v>124</v>
      </c>
      <c r="Q109">
        <v>1</v>
      </c>
      <c r="R109" t="s">
        <v>124</v>
      </c>
      <c r="S109">
        <v>28</v>
      </c>
      <c r="T109" t="s">
        <v>124</v>
      </c>
      <c r="U109">
        <v>24</v>
      </c>
      <c r="V109" t="s">
        <v>83</v>
      </c>
      <c r="W109">
        <v>78000</v>
      </c>
      <c r="X109">
        <v>1441500</v>
      </c>
      <c r="Y109" s="9">
        <v>0</v>
      </c>
      <c r="Z109" s="5" t="s">
        <v>479</v>
      </c>
      <c r="AA109" s="8" t="s">
        <v>1531</v>
      </c>
      <c r="AB109" s="7" t="s">
        <v>943</v>
      </c>
      <c r="AC109" s="8" t="s">
        <v>1438</v>
      </c>
      <c r="AD109" t="s">
        <v>107</v>
      </c>
      <c r="AE109" s="4">
        <v>44932</v>
      </c>
      <c r="AF109" s="4">
        <v>44932</v>
      </c>
      <c r="AG109" t="s">
        <v>834</v>
      </c>
    </row>
    <row r="110" spans="1:33" ht="15" customHeight="1" x14ac:dyDescent="0.25">
      <c r="A110">
        <v>2022</v>
      </c>
      <c r="B110" s="4">
        <v>44896</v>
      </c>
      <c r="C110" s="12">
        <v>44926</v>
      </c>
      <c r="D110">
        <v>12</v>
      </c>
      <c r="E110" t="s">
        <v>195</v>
      </c>
      <c r="F110" t="s">
        <v>237</v>
      </c>
      <c r="G110" t="s">
        <v>238</v>
      </c>
      <c r="H110" t="s">
        <v>236</v>
      </c>
      <c r="I110" t="s">
        <v>159</v>
      </c>
      <c r="J110" s="4">
        <v>36703</v>
      </c>
      <c r="K110" t="s">
        <v>81</v>
      </c>
      <c r="L110" t="s">
        <v>122</v>
      </c>
      <c r="M110">
        <v>200</v>
      </c>
      <c r="N110">
        <v>0</v>
      </c>
      <c r="O110" t="s">
        <v>82</v>
      </c>
      <c r="P110" t="s">
        <v>124</v>
      </c>
      <c r="Q110">
        <v>1</v>
      </c>
      <c r="R110" t="s">
        <v>124</v>
      </c>
      <c r="S110">
        <v>28</v>
      </c>
      <c r="T110" t="s">
        <v>124</v>
      </c>
      <c r="U110">
        <v>24</v>
      </c>
      <c r="V110" t="s">
        <v>83</v>
      </c>
      <c r="W110">
        <v>78000</v>
      </c>
      <c r="X110">
        <v>1441500</v>
      </c>
      <c r="Y110" s="2">
        <v>1652</v>
      </c>
      <c r="Z110" s="5" t="s">
        <v>479</v>
      </c>
      <c r="AA110" s="8" t="s">
        <v>1042</v>
      </c>
      <c r="AB110" s="7" t="s">
        <v>943</v>
      </c>
      <c r="AC110" s="8" t="s">
        <v>1043</v>
      </c>
      <c r="AD110" t="s">
        <v>107</v>
      </c>
      <c r="AE110" s="4">
        <v>44932</v>
      </c>
      <c r="AF110" s="4">
        <v>44932</v>
      </c>
      <c r="AG110" t="s">
        <v>834</v>
      </c>
    </row>
    <row r="111" spans="1:33" ht="15" customHeight="1" x14ac:dyDescent="0.25">
      <c r="A111">
        <v>2022</v>
      </c>
      <c r="B111" s="4">
        <v>44896</v>
      </c>
      <c r="C111" s="12">
        <v>44926</v>
      </c>
      <c r="D111">
        <v>13</v>
      </c>
      <c r="E111" t="s">
        <v>135</v>
      </c>
      <c r="F111" t="s">
        <v>394</v>
      </c>
      <c r="G111" t="s">
        <v>454</v>
      </c>
      <c r="H111" t="s">
        <v>393</v>
      </c>
      <c r="I111" t="s">
        <v>121</v>
      </c>
      <c r="J111" s="4">
        <v>39022</v>
      </c>
      <c r="K111" t="s">
        <v>81</v>
      </c>
      <c r="L111" t="s">
        <v>122</v>
      </c>
      <c r="M111">
        <v>200</v>
      </c>
      <c r="N111">
        <v>0</v>
      </c>
      <c r="O111" t="s">
        <v>82</v>
      </c>
      <c r="P111" t="s">
        <v>124</v>
      </c>
      <c r="Q111">
        <v>1</v>
      </c>
      <c r="R111" t="s">
        <v>124</v>
      </c>
      <c r="S111">
        <v>28</v>
      </c>
      <c r="T111" t="s">
        <v>124</v>
      </c>
      <c r="U111">
        <v>24</v>
      </c>
      <c r="V111" t="s">
        <v>83</v>
      </c>
      <c r="W111">
        <v>78000</v>
      </c>
      <c r="X111">
        <v>1441500</v>
      </c>
      <c r="Y111" s="2">
        <v>1653</v>
      </c>
      <c r="Z111" s="5" t="s">
        <v>400</v>
      </c>
      <c r="AA111" s="8" t="s">
        <v>1500</v>
      </c>
      <c r="AB111" s="8" t="s">
        <v>940</v>
      </c>
      <c r="AC111" s="8" t="s">
        <v>1044</v>
      </c>
      <c r="AD111" t="s">
        <v>107</v>
      </c>
      <c r="AE111" s="4">
        <v>44932</v>
      </c>
      <c r="AF111" s="4">
        <v>44932</v>
      </c>
      <c r="AG111" t="s">
        <v>834</v>
      </c>
    </row>
    <row r="112" spans="1:33" ht="15" customHeight="1" x14ac:dyDescent="0.25">
      <c r="A112">
        <v>2022</v>
      </c>
      <c r="B112" s="4">
        <v>44896</v>
      </c>
      <c r="C112" s="12">
        <v>44926</v>
      </c>
      <c r="D112">
        <v>13</v>
      </c>
      <c r="E112" t="s">
        <v>127</v>
      </c>
      <c r="F112" t="s">
        <v>129</v>
      </c>
      <c r="G112" t="s">
        <v>130</v>
      </c>
      <c r="H112" t="s">
        <v>128</v>
      </c>
      <c r="I112" t="s">
        <v>108</v>
      </c>
      <c r="J112" s="4">
        <v>39310</v>
      </c>
      <c r="K112" t="s">
        <v>81</v>
      </c>
      <c r="L112" t="s">
        <v>122</v>
      </c>
      <c r="M112">
        <v>200</v>
      </c>
      <c r="N112">
        <v>0</v>
      </c>
      <c r="O112" t="s">
        <v>82</v>
      </c>
      <c r="P112" t="s">
        <v>124</v>
      </c>
      <c r="Q112">
        <v>1</v>
      </c>
      <c r="R112" t="s">
        <v>124</v>
      </c>
      <c r="S112">
        <v>28</v>
      </c>
      <c r="T112" t="s">
        <v>124</v>
      </c>
      <c r="U112">
        <v>24</v>
      </c>
      <c r="V112" t="s">
        <v>83</v>
      </c>
      <c r="W112">
        <v>78000</v>
      </c>
      <c r="X112">
        <v>1441500</v>
      </c>
      <c r="Y112">
        <v>1703</v>
      </c>
      <c r="Z112" s="5" t="s">
        <v>480</v>
      </c>
      <c r="AA112" s="8" t="s">
        <v>1045</v>
      </c>
      <c r="AB112" s="8" t="s">
        <v>1046</v>
      </c>
      <c r="AC112" s="8" t="s">
        <v>1046</v>
      </c>
      <c r="AD112" t="s">
        <v>107</v>
      </c>
      <c r="AE112" s="4">
        <v>44932</v>
      </c>
      <c r="AF112" s="4">
        <v>44932</v>
      </c>
      <c r="AG112" t="s">
        <v>834</v>
      </c>
    </row>
    <row r="113" spans="1:33" ht="15" customHeight="1" x14ac:dyDescent="0.25">
      <c r="A113">
        <v>2022</v>
      </c>
      <c r="B113" s="4">
        <v>44896</v>
      </c>
      <c r="C113" s="12">
        <v>44926</v>
      </c>
      <c r="D113">
        <v>7</v>
      </c>
      <c r="E113" t="s">
        <v>407</v>
      </c>
      <c r="F113" t="s">
        <v>392</v>
      </c>
      <c r="G113" t="s">
        <v>408</v>
      </c>
      <c r="H113" t="s">
        <v>292</v>
      </c>
      <c r="I113" t="s">
        <v>404</v>
      </c>
      <c r="J113" s="4">
        <v>37926</v>
      </c>
      <c r="K113" t="s">
        <v>81</v>
      </c>
      <c r="L113" t="s">
        <v>123</v>
      </c>
      <c r="M113">
        <v>19</v>
      </c>
      <c r="N113">
        <v>0</v>
      </c>
      <c r="O113" t="s">
        <v>82</v>
      </c>
      <c r="P113" t="s">
        <v>124</v>
      </c>
      <c r="Q113">
        <v>1</v>
      </c>
      <c r="R113" t="s">
        <v>124</v>
      </c>
      <c r="S113">
        <v>28</v>
      </c>
      <c r="T113" t="s">
        <v>124</v>
      </c>
      <c r="U113">
        <v>24</v>
      </c>
      <c r="V113" t="s">
        <v>83</v>
      </c>
      <c r="W113">
        <v>78000</v>
      </c>
      <c r="X113">
        <v>1441700</v>
      </c>
      <c r="Y113" s="9">
        <v>0</v>
      </c>
      <c r="Z113" s="5" t="s">
        <v>486</v>
      </c>
      <c r="AA113" s="8" t="s">
        <v>1047</v>
      </c>
      <c r="AB113" s="7" t="s">
        <v>943</v>
      </c>
      <c r="AC113" s="8" t="s">
        <v>1048</v>
      </c>
      <c r="AD113" t="s">
        <v>107</v>
      </c>
      <c r="AE113" s="4">
        <v>44932</v>
      </c>
      <c r="AF113" s="4">
        <v>44932</v>
      </c>
      <c r="AG113" t="s">
        <v>834</v>
      </c>
    </row>
    <row r="114" spans="1:33" ht="15" customHeight="1" x14ac:dyDescent="0.25">
      <c r="A114">
        <v>2022</v>
      </c>
      <c r="B114" s="4">
        <v>44896</v>
      </c>
      <c r="C114" s="12">
        <v>44926</v>
      </c>
      <c r="D114">
        <v>11</v>
      </c>
      <c r="E114" t="s">
        <v>135</v>
      </c>
      <c r="F114" t="s">
        <v>240</v>
      </c>
      <c r="G114" t="s">
        <v>389</v>
      </c>
      <c r="H114" t="s">
        <v>388</v>
      </c>
      <c r="I114" t="s">
        <v>121</v>
      </c>
      <c r="J114" s="4">
        <v>43328</v>
      </c>
      <c r="K114" t="s">
        <v>81</v>
      </c>
      <c r="L114" t="s">
        <v>122</v>
      </c>
      <c r="M114">
        <v>200</v>
      </c>
      <c r="N114">
        <v>0</v>
      </c>
      <c r="O114" t="s">
        <v>82</v>
      </c>
      <c r="P114" t="s">
        <v>124</v>
      </c>
      <c r="Q114">
        <v>1</v>
      </c>
      <c r="R114" t="s">
        <v>124</v>
      </c>
      <c r="S114">
        <v>28</v>
      </c>
      <c r="T114" t="s">
        <v>124</v>
      </c>
      <c r="U114">
        <v>24</v>
      </c>
      <c r="V114" t="s">
        <v>83</v>
      </c>
      <c r="W114">
        <v>78000</v>
      </c>
      <c r="X114">
        <v>1441500</v>
      </c>
      <c r="Y114" s="2">
        <v>1662</v>
      </c>
      <c r="Z114" s="5" t="s">
        <v>485</v>
      </c>
      <c r="AA114" s="8" t="s">
        <v>1049</v>
      </c>
      <c r="AB114" s="8" t="s">
        <v>940</v>
      </c>
      <c r="AC114" s="8" t="s">
        <v>1050</v>
      </c>
      <c r="AD114" t="s">
        <v>107</v>
      </c>
      <c r="AE114" s="4">
        <v>44932</v>
      </c>
      <c r="AF114" s="4">
        <v>44932</v>
      </c>
      <c r="AG114" t="s">
        <v>834</v>
      </c>
    </row>
    <row r="115" spans="1:33" ht="15" customHeight="1" x14ac:dyDescent="0.25">
      <c r="A115">
        <v>2022</v>
      </c>
      <c r="B115" s="4">
        <v>44896</v>
      </c>
      <c r="C115" s="12">
        <v>44926</v>
      </c>
      <c r="D115">
        <v>7</v>
      </c>
      <c r="E115" t="s">
        <v>333</v>
      </c>
      <c r="F115" t="s">
        <v>240</v>
      </c>
      <c r="G115" t="s">
        <v>99</v>
      </c>
      <c r="H115" t="s">
        <v>279</v>
      </c>
      <c r="I115" t="s">
        <v>159</v>
      </c>
      <c r="J115" s="4">
        <v>33207</v>
      </c>
      <c r="K115" t="s">
        <v>81</v>
      </c>
      <c r="L115" t="s">
        <v>122</v>
      </c>
      <c r="M115">
        <v>200</v>
      </c>
      <c r="N115">
        <v>0</v>
      </c>
      <c r="O115" t="s">
        <v>82</v>
      </c>
      <c r="P115" t="s">
        <v>124</v>
      </c>
      <c r="Q115">
        <v>1</v>
      </c>
      <c r="R115" t="s">
        <v>124</v>
      </c>
      <c r="S115">
        <v>28</v>
      </c>
      <c r="T115" t="s">
        <v>124</v>
      </c>
      <c r="U115">
        <v>24</v>
      </c>
      <c r="V115" t="s">
        <v>83</v>
      </c>
      <c r="W115">
        <v>78000</v>
      </c>
      <c r="X115">
        <v>1441500</v>
      </c>
      <c r="Y115" s="2">
        <v>1500</v>
      </c>
      <c r="Z115" s="5" t="s">
        <v>479</v>
      </c>
      <c r="AA115" s="8" t="s">
        <v>1051</v>
      </c>
      <c r="AB115" s="7" t="s">
        <v>943</v>
      </c>
      <c r="AC115" s="8" t="s">
        <v>1052</v>
      </c>
      <c r="AD115" t="s">
        <v>107</v>
      </c>
      <c r="AE115" s="4">
        <v>44932</v>
      </c>
      <c r="AF115" s="4">
        <v>44932</v>
      </c>
      <c r="AG115" t="s">
        <v>834</v>
      </c>
    </row>
    <row r="116" spans="1:33" ht="15" customHeight="1" x14ac:dyDescent="0.25">
      <c r="A116">
        <v>2022</v>
      </c>
      <c r="B116" s="4">
        <v>44896</v>
      </c>
      <c r="C116" s="12">
        <v>44926</v>
      </c>
      <c r="D116">
        <v>12</v>
      </c>
      <c r="E116" t="s">
        <v>195</v>
      </c>
      <c r="F116" t="s">
        <v>240</v>
      </c>
      <c r="G116" t="s">
        <v>241</v>
      </c>
      <c r="H116" t="s">
        <v>239</v>
      </c>
      <c r="I116" t="s">
        <v>159</v>
      </c>
      <c r="J116" s="4">
        <v>36647</v>
      </c>
      <c r="K116" t="s">
        <v>81</v>
      </c>
      <c r="L116" t="s">
        <v>122</v>
      </c>
      <c r="M116">
        <v>200</v>
      </c>
      <c r="N116">
        <v>0</v>
      </c>
      <c r="O116" t="s">
        <v>82</v>
      </c>
      <c r="P116" t="s">
        <v>124</v>
      </c>
      <c r="Q116">
        <v>1</v>
      </c>
      <c r="R116" t="s">
        <v>124</v>
      </c>
      <c r="S116">
        <v>28</v>
      </c>
      <c r="T116" t="s">
        <v>124</v>
      </c>
      <c r="U116">
        <v>24</v>
      </c>
      <c r="V116" t="s">
        <v>83</v>
      </c>
      <c r="W116">
        <v>78000</v>
      </c>
      <c r="X116">
        <v>1441500</v>
      </c>
      <c r="Y116" s="2">
        <v>1633</v>
      </c>
      <c r="Z116" s="5" t="s">
        <v>479</v>
      </c>
      <c r="AA116" s="8" t="s">
        <v>1532</v>
      </c>
      <c r="AB116" s="8" t="s">
        <v>940</v>
      </c>
      <c r="AC116" s="8" t="s">
        <v>1444</v>
      </c>
      <c r="AD116" t="s">
        <v>107</v>
      </c>
      <c r="AE116" s="4">
        <v>44932</v>
      </c>
      <c r="AF116" s="4">
        <v>44932</v>
      </c>
      <c r="AG116" t="s">
        <v>834</v>
      </c>
    </row>
    <row r="117" spans="1:33" ht="15" customHeight="1" x14ac:dyDescent="0.25">
      <c r="A117">
        <v>2022</v>
      </c>
      <c r="B117" s="4">
        <v>44896</v>
      </c>
      <c r="C117" s="12">
        <v>44926</v>
      </c>
      <c r="D117">
        <v>10</v>
      </c>
      <c r="E117" t="s">
        <v>473</v>
      </c>
      <c r="F117" t="s">
        <v>238</v>
      </c>
      <c r="G117" t="s">
        <v>446</v>
      </c>
      <c r="H117" t="s">
        <v>445</v>
      </c>
      <c r="I117" t="s">
        <v>357</v>
      </c>
      <c r="J117" s="4">
        <v>44105</v>
      </c>
      <c r="K117" t="s">
        <v>81</v>
      </c>
      <c r="L117" t="s">
        <v>122</v>
      </c>
      <c r="M117">
        <v>200</v>
      </c>
      <c r="N117">
        <v>0</v>
      </c>
      <c r="O117" t="s">
        <v>82</v>
      </c>
      <c r="P117" t="s">
        <v>124</v>
      </c>
      <c r="Q117">
        <v>1</v>
      </c>
      <c r="R117" t="s">
        <v>124</v>
      </c>
      <c r="S117">
        <v>28</v>
      </c>
      <c r="T117" t="s">
        <v>124</v>
      </c>
      <c r="U117">
        <v>24</v>
      </c>
      <c r="V117" t="s">
        <v>83</v>
      </c>
      <c r="W117">
        <v>78000</v>
      </c>
      <c r="X117">
        <v>1441500</v>
      </c>
      <c r="Y117" s="2">
        <v>0</v>
      </c>
      <c r="Z117" s="5" t="s">
        <v>484</v>
      </c>
      <c r="AA117" s="8" t="s">
        <v>1053</v>
      </c>
      <c r="AB117" s="7" t="s">
        <v>1054</v>
      </c>
      <c r="AC117" s="7" t="s">
        <v>1054</v>
      </c>
      <c r="AD117" t="s">
        <v>107</v>
      </c>
      <c r="AE117" s="4">
        <v>44932</v>
      </c>
      <c r="AF117" s="4">
        <v>44932</v>
      </c>
      <c r="AG117" t="s">
        <v>834</v>
      </c>
    </row>
    <row r="118" spans="1:33" ht="15" customHeight="1" x14ac:dyDescent="0.25">
      <c r="A118">
        <v>2022</v>
      </c>
      <c r="B118" s="4">
        <v>44896</v>
      </c>
      <c r="C118" s="12">
        <v>44926</v>
      </c>
      <c r="D118">
        <v>2</v>
      </c>
      <c r="E118" t="s">
        <v>423</v>
      </c>
      <c r="F118" t="s">
        <v>475</v>
      </c>
      <c r="G118" t="s">
        <v>448</v>
      </c>
      <c r="H118" t="s">
        <v>447</v>
      </c>
      <c r="I118" t="s">
        <v>404</v>
      </c>
      <c r="J118" s="4">
        <v>44105</v>
      </c>
      <c r="K118" t="s">
        <v>81</v>
      </c>
      <c r="L118" t="s">
        <v>122</v>
      </c>
      <c r="M118">
        <v>200</v>
      </c>
      <c r="N118">
        <v>0</v>
      </c>
      <c r="O118" t="s">
        <v>82</v>
      </c>
      <c r="P118" t="s">
        <v>124</v>
      </c>
      <c r="Q118">
        <v>1</v>
      </c>
      <c r="R118" t="s">
        <v>124</v>
      </c>
      <c r="S118">
        <v>28</v>
      </c>
      <c r="T118" t="s">
        <v>124</v>
      </c>
      <c r="U118">
        <v>24</v>
      </c>
      <c r="V118" t="s">
        <v>83</v>
      </c>
      <c r="W118">
        <v>78000</v>
      </c>
      <c r="X118">
        <v>1441500</v>
      </c>
      <c r="Y118" s="2">
        <v>0</v>
      </c>
      <c r="Z118" s="5" t="s">
        <v>486</v>
      </c>
      <c r="AA118" s="8" t="s">
        <v>1055</v>
      </c>
      <c r="AB118" s="7" t="s">
        <v>943</v>
      </c>
      <c r="AC118" s="8" t="s">
        <v>1056</v>
      </c>
      <c r="AD118" t="s">
        <v>107</v>
      </c>
      <c r="AE118" s="4">
        <v>44932</v>
      </c>
      <c r="AF118" s="4">
        <v>44932</v>
      </c>
      <c r="AG118" t="s">
        <v>834</v>
      </c>
    </row>
    <row r="119" spans="1:33" ht="15" customHeight="1" x14ac:dyDescent="0.25">
      <c r="A119">
        <v>2022</v>
      </c>
      <c r="B119" s="4">
        <v>44896</v>
      </c>
      <c r="C119" s="12">
        <v>44926</v>
      </c>
      <c r="D119">
        <v>5</v>
      </c>
      <c r="E119" t="s">
        <v>287</v>
      </c>
      <c r="F119" t="s">
        <v>289</v>
      </c>
      <c r="G119" t="s">
        <v>241</v>
      </c>
      <c r="H119" t="s">
        <v>288</v>
      </c>
      <c r="I119" t="s">
        <v>159</v>
      </c>
      <c r="J119" s="4">
        <v>33672</v>
      </c>
      <c r="K119" t="s">
        <v>81</v>
      </c>
      <c r="L119" t="s">
        <v>122</v>
      </c>
      <c r="M119">
        <v>200</v>
      </c>
      <c r="N119">
        <v>0</v>
      </c>
      <c r="O119" t="s">
        <v>82</v>
      </c>
      <c r="P119" t="s">
        <v>124</v>
      </c>
      <c r="Q119">
        <v>1</v>
      </c>
      <c r="R119" t="s">
        <v>124</v>
      </c>
      <c r="S119">
        <v>28</v>
      </c>
      <c r="T119" t="s">
        <v>124</v>
      </c>
      <c r="U119">
        <v>24</v>
      </c>
      <c r="V119" t="s">
        <v>83</v>
      </c>
      <c r="W119">
        <v>78000</v>
      </c>
      <c r="X119">
        <v>1441500</v>
      </c>
      <c r="Y119" s="2">
        <v>1612</v>
      </c>
      <c r="Z119" s="5" t="s">
        <v>479</v>
      </c>
      <c r="AA119" s="8" t="s">
        <v>1533</v>
      </c>
      <c r="AB119" s="7" t="s">
        <v>943</v>
      </c>
      <c r="AC119" s="8" t="s">
        <v>1057</v>
      </c>
      <c r="AD119" t="s">
        <v>107</v>
      </c>
      <c r="AE119" s="4">
        <v>44932</v>
      </c>
      <c r="AF119" s="4">
        <v>44932</v>
      </c>
      <c r="AG119" t="s">
        <v>834</v>
      </c>
    </row>
    <row r="120" spans="1:33" ht="15" customHeight="1" x14ac:dyDescent="0.25">
      <c r="A120">
        <v>2022</v>
      </c>
      <c r="B120" s="4">
        <v>44896</v>
      </c>
      <c r="C120" s="12">
        <v>44926</v>
      </c>
      <c r="D120">
        <v>4</v>
      </c>
      <c r="E120" t="s">
        <v>255</v>
      </c>
      <c r="F120" t="s">
        <v>228</v>
      </c>
      <c r="G120" t="s">
        <v>201</v>
      </c>
      <c r="H120" t="s">
        <v>264</v>
      </c>
      <c r="I120" t="s">
        <v>159</v>
      </c>
      <c r="J120" s="4">
        <v>39142</v>
      </c>
      <c r="K120" t="s">
        <v>81</v>
      </c>
      <c r="L120" t="s">
        <v>122</v>
      </c>
      <c r="M120">
        <v>200</v>
      </c>
      <c r="N120">
        <v>0</v>
      </c>
      <c r="O120" t="s">
        <v>82</v>
      </c>
      <c r="P120" t="s">
        <v>124</v>
      </c>
      <c r="Q120">
        <v>1</v>
      </c>
      <c r="R120" t="s">
        <v>124</v>
      </c>
      <c r="S120">
        <v>28</v>
      </c>
      <c r="T120" t="s">
        <v>124</v>
      </c>
      <c r="U120">
        <v>24</v>
      </c>
      <c r="V120" t="s">
        <v>83</v>
      </c>
      <c r="W120">
        <v>78000</v>
      </c>
      <c r="X120">
        <v>1441500</v>
      </c>
      <c r="Y120" s="9">
        <v>0</v>
      </c>
      <c r="Z120" s="5" t="s">
        <v>479</v>
      </c>
      <c r="AA120" s="8" t="s">
        <v>1534</v>
      </c>
      <c r="AB120" s="8" t="s">
        <v>1058</v>
      </c>
      <c r="AC120" s="8" t="s">
        <v>1059</v>
      </c>
      <c r="AD120" t="s">
        <v>107</v>
      </c>
      <c r="AE120" s="4">
        <v>44932</v>
      </c>
      <c r="AF120" s="4">
        <v>44932</v>
      </c>
      <c r="AG120" t="s">
        <v>834</v>
      </c>
    </row>
    <row r="121" spans="1:33" ht="15" customHeight="1" x14ac:dyDescent="0.25">
      <c r="A121">
        <v>2022</v>
      </c>
      <c r="B121" s="4">
        <v>44896</v>
      </c>
      <c r="C121" s="12">
        <v>44926</v>
      </c>
      <c r="D121">
        <v>12</v>
      </c>
      <c r="E121" t="s">
        <v>254</v>
      </c>
      <c r="F121" t="s">
        <v>253</v>
      </c>
      <c r="G121" t="s">
        <v>356</v>
      </c>
      <c r="H121" t="s">
        <v>252</v>
      </c>
      <c r="I121" t="s">
        <v>159</v>
      </c>
      <c r="J121" s="4">
        <v>34562</v>
      </c>
      <c r="K121" t="s">
        <v>81</v>
      </c>
      <c r="L121" t="s">
        <v>122</v>
      </c>
      <c r="M121">
        <v>200</v>
      </c>
      <c r="N121">
        <v>0</v>
      </c>
      <c r="O121" t="s">
        <v>82</v>
      </c>
      <c r="P121" t="s">
        <v>124</v>
      </c>
      <c r="Q121">
        <v>1</v>
      </c>
      <c r="R121" t="s">
        <v>124</v>
      </c>
      <c r="S121">
        <v>28</v>
      </c>
      <c r="T121" t="s">
        <v>124</v>
      </c>
      <c r="U121">
        <v>24</v>
      </c>
      <c r="V121" t="s">
        <v>83</v>
      </c>
      <c r="W121">
        <v>78000</v>
      </c>
      <c r="X121">
        <v>1441500</v>
      </c>
      <c r="Y121" s="2">
        <v>1671</v>
      </c>
      <c r="Z121" s="5" t="s">
        <v>479</v>
      </c>
      <c r="AA121" s="8" t="s">
        <v>1482</v>
      </c>
      <c r="AB121" s="8" t="s">
        <v>940</v>
      </c>
      <c r="AC121" s="8" t="s">
        <v>940</v>
      </c>
      <c r="AD121" t="s">
        <v>107</v>
      </c>
      <c r="AE121" s="4">
        <v>44932</v>
      </c>
      <c r="AF121" s="4">
        <v>44932</v>
      </c>
      <c r="AG121" t="s">
        <v>834</v>
      </c>
    </row>
    <row r="122" spans="1:33" ht="15" customHeight="1" x14ac:dyDescent="0.25">
      <c r="A122">
        <v>2022</v>
      </c>
      <c r="B122" s="4">
        <v>44896</v>
      </c>
      <c r="C122" s="12">
        <v>44926</v>
      </c>
      <c r="D122">
        <v>12</v>
      </c>
      <c r="E122" t="s">
        <v>195</v>
      </c>
      <c r="F122" t="s">
        <v>90</v>
      </c>
      <c r="G122" t="s">
        <v>99</v>
      </c>
      <c r="H122" t="s">
        <v>235</v>
      </c>
      <c r="I122" t="s">
        <v>159</v>
      </c>
      <c r="J122" s="4">
        <v>41091</v>
      </c>
      <c r="K122" t="s">
        <v>81</v>
      </c>
      <c r="L122" t="s">
        <v>122</v>
      </c>
      <c r="M122">
        <v>200</v>
      </c>
      <c r="N122">
        <v>0</v>
      </c>
      <c r="O122" t="s">
        <v>82</v>
      </c>
      <c r="P122" t="s">
        <v>124</v>
      </c>
      <c r="Q122">
        <v>1</v>
      </c>
      <c r="R122" t="s">
        <v>124</v>
      </c>
      <c r="S122">
        <v>28</v>
      </c>
      <c r="T122" t="s">
        <v>124</v>
      </c>
      <c r="U122">
        <v>24</v>
      </c>
      <c r="V122" t="s">
        <v>83</v>
      </c>
      <c r="W122">
        <v>78000</v>
      </c>
      <c r="X122">
        <v>1441500</v>
      </c>
      <c r="Y122" s="2">
        <v>1568</v>
      </c>
      <c r="Z122" s="5" t="s">
        <v>479</v>
      </c>
      <c r="AA122" s="8" t="s">
        <v>1461</v>
      </c>
      <c r="AB122" s="8" t="s">
        <v>1060</v>
      </c>
      <c r="AC122" s="8" t="s">
        <v>1060</v>
      </c>
      <c r="AD122" t="s">
        <v>107</v>
      </c>
      <c r="AE122" s="4">
        <v>44932</v>
      </c>
      <c r="AF122" s="4">
        <v>44932</v>
      </c>
      <c r="AG122" t="s">
        <v>834</v>
      </c>
    </row>
    <row r="123" spans="1:33" ht="15" customHeight="1" x14ac:dyDescent="0.25">
      <c r="A123">
        <v>2022</v>
      </c>
      <c r="B123" s="4">
        <v>44896</v>
      </c>
      <c r="C123" s="12">
        <v>44926</v>
      </c>
      <c r="D123">
        <v>10</v>
      </c>
      <c r="E123" t="s">
        <v>135</v>
      </c>
      <c r="F123" t="s">
        <v>422</v>
      </c>
      <c r="G123" t="s">
        <v>198</v>
      </c>
      <c r="H123" t="s">
        <v>421</v>
      </c>
      <c r="I123" t="s">
        <v>404</v>
      </c>
      <c r="J123" s="4">
        <v>36815</v>
      </c>
      <c r="K123" t="s">
        <v>81</v>
      </c>
      <c r="L123" t="s">
        <v>122</v>
      </c>
      <c r="M123">
        <v>200</v>
      </c>
      <c r="N123">
        <v>0</v>
      </c>
      <c r="O123" t="s">
        <v>82</v>
      </c>
      <c r="P123" t="s">
        <v>124</v>
      </c>
      <c r="Q123">
        <v>1</v>
      </c>
      <c r="R123" t="s">
        <v>124</v>
      </c>
      <c r="S123">
        <v>28</v>
      </c>
      <c r="T123" t="s">
        <v>124</v>
      </c>
      <c r="U123">
        <v>24</v>
      </c>
      <c r="V123" t="s">
        <v>83</v>
      </c>
      <c r="W123">
        <v>78000</v>
      </c>
      <c r="X123">
        <v>1441500</v>
      </c>
      <c r="Y123" s="9">
        <v>0</v>
      </c>
      <c r="Z123" s="5" t="s">
        <v>486</v>
      </c>
      <c r="AA123" s="8" t="s">
        <v>1061</v>
      </c>
      <c r="AB123" s="8" t="s">
        <v>940</v>
      </c>
      <c r="AC123" s="8" t="s">
        <v>940</v>
      </c>
      <c r="AD123" t="s">
        <v>107</v>
      </c>
      <c r="AE123" s="4">
        <v>44932</v>
      </c>
      <c r="AF123" s="4">
        <v>44932</v>
      </c>
      <c r="AG123" t="s">
        <v>834</v>
      </c>
    </row>
    <row r="124" spans="1:33" ht="15" customHeight="1" x14ac:dyDescent="0.25">
      <c r="A124">
        <v>2022</v>
      </c>
      <c r="B124" s="4">
        <v>44896</v>
      </c>
      <c r="C124" s="12">
        <v>44926</v>
      </c>
      <c r="D124">
        <v>9</v>
      </c>
      <c r="E124" t="s">
        <v>133</v>
      </c>
      <c r="F124" t="s">
        <v>177</v>
      </c>
      <c r="G124" t="s">
        <v>178</v>
      </c>
      <c r="H124" t="s">
        <v>176</v>
      </c>
      <c r="I124" t="s">
        <v>159</v>
      </c>
      <c r="J124" s="4">
        <v>36951</v>
      </c>
      <c r="K124" t="s">
        <v>81</v>
      </c>
      <c r="L124" t="s">
        <v>122</v>
      </c>
      <c r="M124">
        <v>200</v>
      </c>
      <c r="N124">
        <v>0</v>
      </c>
      <c r="O124" t="s">
        <v>82</v>
      </c>
      <c r="P124" t="s">
        <v>124</v>
      </c>
      <c r="Q124">
        <v>1</v>
      </c>
      <c r="R124" t="s">
        <v>124</v>
      </c>
      <c r="S124">
        <v>28</v>
      </c>
      <c r="T124" t="s">
        <v>124</v>
      </c>
      <c r="U124">
        <v>24</v>
      </c>
      <c r="V124" t="s">
        <v>83</v>
      </c>
      <c r="W124">
        <v>78000</v>
      </c>
      <c r="X124">
        <v>1441500</v>
      </c>
      <c r="Y124">
        <v>1666</v>
      </c>
      <c r="Z124" s="5" t="s">
        <v>479</v>
      </c>
      <c r="AA124" s="8" t="s">
        <v>1480</v>
      </c>
      <c r="AB124" s="8" t="s">
        <v>940</v>
      </c>
      <c r="AC124" s="8" t="s">
        <v>940</v>
      </c>
      <c r="AD124" t="s">
        <v>107</v>
      </c>
      <c r="AE124" s="4">
        <v>44932</v>
      </c>
      <c r="AF124" s="4">
        <v>44932</v>
      </c>
      <c r="AG124" t="s">
        <v>834</v>
      </c>
    </row>
    <row r="125" spans="1:33" ht="15" customHeight="1" x14ac:dyDescent="0.25">
      <c r="A125">
        <v>2022</v>
      </c>
      <c r="B125" s="4">
        <v>44896</v>
      </c>
      <c r="C125" s="12">
        <v>44926</v>
      </c>
      <c r="D125">
        <v>11</v>
      </c>
      <c r="E125" t="s">
        <v>431</v>
      </c>
      <c r="F125" t="s">
        <v>432</v>
      </c>
      <c r="G125" t="s">
        <v>99</v>
      </c>
      <c r="H125" t="s">
        <v>364</v>
      </c>
      <c r="I125" t="s">
        <v>404</v>
      </c>
      <c r="J125" s="4">
        <v>34501</v>
      </c>
      <c r="K125" t="s">
        <v>81</v>
      </c>
      <c r="L125" t="s">
        <v>123</v>
      </c>
      <c r="M125">
        <v>19</v>
      </c>
      <c r="N125">
        <v>0</v>
      </c>
      <c r="O125" t="s">
        <v>82</v>
      </c>
      <c r="P125" t="s">
        <v>124</v>
      </c>
      <c r="Q125">
        <v>1</v>
      </c>
      <c r="R125" t="s">
        <v>124</v>
      </c>
      <c r="S125">
        <v>28</v>
      </c>
      <c r="T125" t="s">
        <v>124</v>
      </c>
      <c r="U125">
        <v>24</v>
      </c>
      <c r="V125" t="s">
        <v>83</v>
      </c>
      <c r="W125">
        <v>78000</v>
      </c>
      <c r="X125">
        <v>1441700</v>
      </c>
      <c r="Y125" s="2">
        <v>2705</v>
      </c>
      <c r="Z125" s="5" t="s">
        <v>486</v>
      </c>
      <c r="AA125" s="8" t="s">
        <v>1062</v>
      </c>
      <c r="AB125" s="7" t="s">
        <v>943</v>
      </c>
      <c r="AC125" s="8" t="s">
        <v>1063</v>
      </c>
      <c r="AD125" t="s">
        <v>107</v>
      </c>
      <c r="AE125" s="4">
        <v>44932</v>
      </c>
      <c r="AF125" s="4">
        <v>44932</v>
      </c>
      <c r="AG125" t="s">
        <v>834</v>
      </c>
    </row>
    <row r="126" spans="1:33" ht="15" customHeight="1" x14ac:dyDescent="0.25">
      <c r="A126">
        <v>2022</v>
      </c>
      <c r="B126" s="4">
        <v>44896</v>
      </c>
      <c r="C126" s="12">
        <v>44926</v>
      </c>
      <c r="D126">
        <v>9</v>
      </c>
      <c r="E126" t="s">
        <v>133</v>
      </c>
      <c r="F126" t="s">
        <v>111</v>
      </c>
      <c r="G126" t="s">
        <v>417</v>
      </c>
      <c r="H126" t="s">
        <v>416</v>
      </c>
      <c r="I126" t="s">
        <v>404</v>
      </c>
      <c r="J126" s="4">
        <v>36617</v>
      </c>
      <c r="K126" t="s">
        <v>81</v>
      </c>
      <c r="L126" t="s">
        <v>122</v>
      </c>
      <c r="M126">
        <v>200</v>
      </c>
      <c r="N126">
        <v>0</v>
      </c>
      <c r="O126" t="s">
        <v>82</v>
      </c>
      <c r="P126" t="s">
        <v>124</v>
      </c>
      <c r="Q126">
        <v>1</v>
      </c>
      <c r="R126" t="s">
        <v>124</v>
      </c>
      <c r="S126">
        <v>28</v>
      </c>
      <c r="T126" t="s">
        <v>124</v>
      </c>
      <c r="U126">
        <v>24</v>
      </c>
      <c r="V126" t="s">
        <v>83</v>
      </c>
      <c r="W126">
        <v>78000</v>
      </c>
      <c r="X126">
        <v>1441500</v>
      </c>
      <c r="Y126" s="2">
        <v>1715</v>
      </c>
      <c r="Z126" s="5" t="s">
        <v>486</v>
      </c>
      <c r="AA126" s="8" t="s">
        <v>1064</v>
      </c>
      <c r="AB126" s="8" t="s">
        <v>940</v>
      </c>
      <c r="AC126" s="8" t="s">
        <v>940</v>
      </c>
      <c r="AD126" t="s">
        <v>107</v>
      </c>
      <c r="AE126" s="4">
        <v>44932</v>
      </c>
      <c r="AF126" s="4">
        <v>44932</v>
      </c>
      <c r="AG126" t="s">
        <v>834</v>
      </c>
    </row>
    <row r="127" spans="1:33" ht="15" customHeight="1" x14ac:dyDescent="0.25">
      <c r="A127">
        <v>2022</v>
      </c>
      <c r="B127" s="4">
        <v>44896</v>
      </c>
      <c r="C127" s="12">
        <v>44926</v>
      </c>
      <c r="D127">
        <v>2</v>
      </c>
      <c r="E127" t="s">
        <v>423</v>
      </c>
      <c r="F127" t="s">
        <v>111</v>
      </c>
      <c r="G127" t="s">
        <v>461</v>
      </c>
      <c r="H127" t="s">
        <v>466</v>
      </c>
      <c r="I127" t="s">
        <v>404</v>
      </c>
      <c r="J127" s="4">
        <v>44105</v>
      </c>
      <c r="K127" t="s">
        <v>81</v>
      </c>
      <c r="L127" t="s">
        <v>122</v>
      </c>
      <c r="M127">
        <v>200</v>
      </c>
      <c r="N127">
        <v>0</v>
      </c>
      <c r="O127" t="s">
        <v>82</v>
      </c>
      <c r="P127" t="s">
        <v>124</v>
      </c>
      <c r="Q127">
        <v>1</v>
      </c>
      <c r="R127" t="s">
        <v>124</v>
      </c>
      <c r="S127">
        <v>28</v>
      </c>
      <c r="T127" t="s">
        <v>124</v>
      </c>
      <c r="U127">
        <v>24</v>
      </c>
      <c r="V127" t="s">
        <v>83</v>
      </c>
      <c r="W127">
        <v>78000</v>
      </c>
      <c r="X127">
        <v>1441500</v>
      </c>
      <c r="Y127" s="2">
        <v>0</v>
      </c>
      <c r="Z127" s="5" t="s">
        <v>486</v>
      </c>
      <c r="AA127" s="8" t="s">
        <v>1065</v>
      </c>
      <c r="AB127" s="7" t="s">
        <v>943</v>
      </c>
      <c r="AC127" s="8" t="s">
        <v>1066</v>
      </c>
      <c r="AD127" t="s">
        <v>107</v>
      </c>
      <c r="AE127" s="4">
        <v>44932</v>
      </c>
      <c r="AF127" s="4">
        <v>44932</v>
      </c>
      <c r="AG127" t="s">
        <v>834</v>
      </c>
    </row>
    <row r="128" spans="1:33" ht="15" customHeight="1" x14ac:dyDescent="0.25">
      <c r="A128">
        <v>2022</v>
      </c>
      <c r="B128" s="4">
        <v>44896</v>
      </c>
      <c r="C128" s="12">
        <v>44926</v>
      </c>
      <c r="D128">
        <v>5</v>
      </c>
      <c r="E128" t="s">
        <v>265</v>
      </c>
      <c r="F128" t="s">
        <v>267</v>
      </c>
      <c r="G128" t="s">
        <v>109</v>
      </c>
      <c r="H128" t="s">
        <v>266</v>
      </c>
      <c r="I128" t="s">
        <v>159</v>
      </c>
      <c r="J128" s="4">
        <v>35431</v>
      </c>
      <c r="K128" t="s">
        <v>81</v>
      </c>
      <c r="L128" t="s">
        <v>122</v>
      </c>
      <c r="M128">
        <v>200</v>
      </c>
      <c r="N128">
        <v>0</v>
      </c>
      <c r="O128" t="s">
        <v>82</v>
      </c>
      <c r="P128" t="s">
        <v>124</v>
      </c>
      <c r="Q128">
        <v>1</v>
      </c>
      <c r="R128" t="s">
        <v>124</v>
      </c>
      <c r="S128">
        <v>28</v>
      </c>
      <c r="T128" t="s">
        <v>124</v>
      </c>
      <c r="U128">
        <v>24</v>
      </c>
      <c r="V128" t="s">
        <v>83</v>
      </c>
      <c r="W128">
        <v>78000</v>
      </c>
      <c r="X128">
        <v>1441500</v>
      </c>
      <c r="Y128" s="9">
        <v>0</v>
      </c>
      <c r="Z128" s="5" t="s">
        <v>479</v>
      </c>
      <c r="AA128" s="8" t="s">
        <v>1460</v>
      </c>
      <c r="AB128" s="8" t="s">
        <v>940</v>
      </c>
      <c r="AC128" s="8" t="s">
        <v>940</v>
      </c>
      <c r="AD128" t="s">
        <v>107</v>
      </c>
      <c r="AE128" s="4">
        <v>44932</v>
      </c>
      <c r="AF128" s="4">
        <v>44932</v>
      </c>
      <c r="AG128" t="s">
        <v>834</v>
      </c>
    </row>
    <row r="129" spans="1:33" ht="15" customHeight="1" x14ac:dyDescent="0.25">
      <c r="A129">
        <v>2022</v>
      </c>
      <c r="B129" s="4">
        <v>44896</v>
      </c>
      <c r="C129" s="12">
        <v>44926</v>
      </c>
      <c r="D129">
        <v>13</v>
      </c>
      <c r="E129" t="s">
        <v>386</v>
      </c>
      <c r="F129" t="s">
        <v>267</v>
      </c>
      <c r="G129" t="s">
        <v>457</v>
      </c>
      <c r="H129" t="s">
        <v>456</v>
      </c>
      <c r="I129" t="s">
        <v>329</v>
      </c>
      <c r="J129" s="4">
        <v>43420</v>
      </c>
      <c r="K129" t="s">
        <v>81</v>
      </c>
      <c r="L129" t="s">
        <v>123</v>
      </c>
      <c r="M129">
        <v>19</v>
      </c>
      <c r="N129">
        <v>0</v>
      </c>
      <c r="O129" t="s">
        <v>82</v>
      </c>
      <c r="P129" t="s">
        <v>124</v>
      </c>
      <c r="Q129">
        <v>1</v>
      </c>
      <c r="R129" t="s">
        <v>124</v>
      </c>
      <c r="S129">
        <v>28</v>
      </c>
      <c r="T129" t="s">
        <v>124</v>
      </c>
      <c r="U129">
        <v>24</v>
      </c>
      <c r="V129" t="s">
        <v>83</v>
      </c>
      <c r="W129">
        <v>78000</v>
      </c>
      <c r="X129">
        <v>1441500</v>
      </c>
      <c r="Y129" s="9">
        <v>0</v>
      </c>
      <c r="Z129" s="5" t="s">
        <v>482</v>
      </c>
      <c r="AA129" s="8" t="s">
        <v>1067</v>
      </c>
      <c r="AB129" s="8" t="s">
        <v>1068</v>
      </c>
      <c r="AC129" s="8" t="s">
        <v>1068</v>
      </c>
      <c r="AD129" t="s">
        <v>107</v>
      </c>
      <c r="AE129" s="4">
        <v>44932</v>
      </c>
      <c r="AF129" s="4">
        <v>44932</v>
      </c>
      <c r="AG129" t="s">
        <v>834</v>
      </c>
    </row>
    <row r="130" spans="1:33" ht="15" customHeight="1" x14ac:dyDescent="0.25">
      <c r="A130">
        <v>2022</v>
      </c>
      <c r="B130" s="4">
        <v>44896</v>
      </c>
      <c r="C130" s="12">
        <v>44926</v>
      </c>
      <c r="D130">
        <v>12</v>
      </c>
      <c r="E130" t="s">
        <v>231</v>
      </c>
      <c r="F130" t="s">
        <v>246</v>
      </c>
      <c r="G130" t="s">
        <v>247</v>
      </c>
      <c r="H130" t="s">
        <v>245</v>
      </c>
      <c r="I130" t="s">
        <v>159</v>
      </c>
      <c r="J130" s="4">
        <v>33280</v>
      </c>
      <c r="K130" t="s">
        <v>81</v>
      </c>
      <c r="L130" t="s">
        <v>122</v>
      </c>
      <c r="M130">
        <v>200</v>
      </c>
      <c r="N130">
        <v>0</v>
      </c>
      <c r="O130" t="s">
        <v>82</v>
      </c>
      <c r="P130" t="s">
        <v>124</v>
      </c>
      <c r="Q130">
        <v>1</v>
      </c>
      <c r="R130" t="s">
        <v>124</v>
      </c>
      <c r="S130">
        <v>28</v>
      </c>
      <c r="T130" t="s">
        <v>124</v>
      </c>
      <c r="U130">
        <v>24</v>
      </c>
      <c r="V130" t="s">
        <v>83</v>
      </c>
      <c r="W130">
        <v>78000</v>
      </c>
      <c r="X130">
        <v>1441500</v>
      </c>
      <c r="Y130" s="2">
        <v>1619</v>
      </c>
      <c r="Z130" s="5" t="s">
        <v>479</v>
      </c>
      <c r="AA130" s="8" t="s">
        <v>1502</v>
      </c>
      <c r="AB130" s="7" t="s">
        <v>943</v>
      </c>
      <c r="AC130" s="8" t="s">
        <v>1069</v>
      </c>
      <c r="AD130" t="s">
        <v>107</v>
      </c>
      <c r="AE130" s="4">
        <v>44932</v>
      </c>
      <c r="AF130" s="4">
        <v>44932</v>
      </c>
      <c r="AG130" t="s">
        <v>834</v>
      </c>
    </row>
    <row r="131" spans="1:33" ht="15" customHeight="1" x14ac:dyDescent="0.25">
      <c r="A131">
        <v>2022</v>
      </c>
      <c r="B131" s="4">
        <v>44896</v>
      </c>
      <c r="C131" s="12">
        <v>44926</v>
      </c>
      <c r="D131">
        <v>12</v>
      </c>
      <c r="E131" t="s">
        <v>195</v>
      </c>
      <c r="F131" t="s">
        <v>155</v>
      </c>
      <c r="G131" t="s">
        <v>116</v>
      </c>
      <c r="H131" t="s">
        <v>221</v>
      </c>
      <c r="I131" t="s">
        <v>159</v>
      </c>
      <c r="J131" s="4">
        <v>33549</v>
      </c>
      <c r="K131" t="s">
        <v>81</v>
      </c>
      <c r="L131" t="s">
        <v>122</v>
      </c>
      <c r="M131">
        <v>200</v>
      </c>
      <c r="N131">
        <v>0</v>
      </c>
      <c r="O131" t="s">
        <v>82</v>
      </c>
      <c r="P131" t="s">
        <v>124</v>
      </c>
      <c r="Q131">
        <v>1</v>
      </c>
      <c r="R131" t="s">
        <v>124</v>
      </c>
      <c r="S131">
        <v>28</v>
      </c>
      <c r="T131" t="s">
        <v>124</v>
      </c>
      <c r="U131">
        <v>24</v>
      </c>
      <c r="V131" t="s">
        <v>83</v>
      </c>
      <c r="W131">
        <v>78000</v>
      </c>
      <c r="X131">
        <v>1441500</v>
      </c>
      <c r="Y131" s="2">
        <v>1625</v>
      </c>
      <c r="Z131" s="5" t="s">
        <v>479</v>
      </c>
      <c r="AA131" s="8" t="s">
        <v>1070</v>
      </c>
      <c r="AB131" s="8" t="s">
        <v>940</v>
      </c>
      <c r="AC131" s="8" t="s">
        <v>1071</v>
      </c>
      <c r="AD131" t="s">
        <v>107</v>
      </c>
      <c r="AE131" s="4">
        <v>44932</v>
      </c>
      <c r="AF131" s="4">
        <v>44932</v>
      </c>
      <c r="AG131" t="s">
        <v>834</v>
      </c>
    </row>
    <row r="132" spans="1:33" ht="15" customHeight="1" x14ac:dyDescent="0.25">
      <c r="A132">
        <v>2022</v>
      </c>
      <c r="B132" s="4">
        <v>44896</v>
      </c>
      <c r="C132" s="12">
        <v>44926</v>
      </c>
      <c r="D132">
        <v>13</v>
      </c>
      <c r="E132" t="s">
        <v>143</v>
      </c>
      <c r="F132" t="s">
        <v>155</v>
      </c>
      <c r="G132" t="s">
        <v>132</v>
      </c>
      <c r="H132" t="s">
        <v>415</v>
      </c>
      <c r="I132" t="s">
        <v>404</v>
      </c>
      <c r="J132" s="4">
        <v>33491</v>
      </c>
      <c r="K132" t="s">
        <v>81</v>
      </c>
      <c r="L132" t="s">
        <v>123</v>
      </c>
      <c r="M132">
        <v>19</v>
      </c>
      <c r="N132">
        <v>0</v>
      </c>
      <c r="O132" t="s">
        <v>82</v>
      </c>
      <c r="P132" t="s">
        <v>124</v>
      </c>
      <c r="Q132">
        <v>1</v>
      </c>
      <c r="R132" t="s">
        <v>124</v>
      </c>
      <c r="S132">
        <v>28</v>
      </c>
      <c r="T132" t="s">
        <v>124</v>
      </c>
      <c r="U132">
        <v>24</v>
      </c>
      <c r="V132" t="s">
        <v>83</v>
      </c>
      <c r="W132">
        <v>78000</v>
      </c>
      <c r="X132">
        <v>1441700</v>
      </c>
      <c r="Y132" s="2">
        <v>2708</v>
      </c>
      <c r="Z132" s="5" t="s">
        <v>486</v>
      </c>
      <c r="AA132" s="8" t="s">
        <v>1535</v>
      </c>
      <c r="AB132" s="8" t="s">
        <v>1439</v>
      </c>
      <c r="AC132" s="8" t="s">
        <v>1440</v>
      </c>
      <c r="AD132" t="s">
        <v>107</v>
      </c>
      <c r="AE132" s="4">
        <v>44932</v>
      </c>
      <c r="AF132" s="4">
        <v>44932</v>
      </c>
      <c r="AG132" t="s">
        <v>834</v>
      </c>
    </row>
    <row r="133" spans="1:33" ht="15" customHeight="1" x14ac:dyDescent="0.25">
      <c r="A133">
        <v>2022</v>
      </c>
      <c r="B133" s="4">
        <v>44896</v>
      </c>
      <c r="C133" s="12">
        <v>44926</v>
      </c>
      <c r="D133">
        <v>13</v>
      </c>
      <c r="E133" t="s">
        <v>353</v>
      </c>
      <c r="F133" t="s">
        <v>189</v>
      </c>
      <c r="G133" t="s">
        <v>86</v>
      </c>
      <c r="H133" t="s">
        <v>380</v>
      </c>
      <c r="I133" t="s">
        <v>357</v>
      </c>
      <c r="J133" s="4">
        <v>40710</v>
      </c>
      <c r="K133" t="s">
        <v>81</v>
      </c>
      <c r="L133" t="s">
        <v>122</v>
      </c>
      <c r="M133">
        <v>200</v>
      </c>
      <c r="N133">
        <v>0</v>
      </c>
      <c r="O133" t="s">
        <v>82</v>
      </c>
      <c r="P133" t="s">
        <v>124</v>
      </c>
      <c r="Q133">
        <v>1</v>
      </c>
      <c r="R133" t="s">
        <v>124</v>
      </c>
      <c r="S133">
        <v>28</v>
      </c>
      <c r="T133" t="s">
        <v>124</v>
      </c>
      <c r="U133">
        <v>24</v>
      </c>
      <c r="V133" t="s">
        <v>83</v>
      </c>
      <c r="W133">
        <v>78000</v>
      </c>
      <c r="X133">
        <v>1441500</v>
      </c>
      <c r="Y133" s="9">
        <v>0</v>
      </c>
      <c r="Z133" s="5" t="s">
        <v>385</v>
      </c>
      <c r="AA133" s="8" t="s">
        <v>1072</v>
      </c>
      <c r="AB133" s="8" t="s">
        <v>1073</v>
      </c>
      <c r="AC133" s="8" t="s">
        <v>1074</v>
      </c>
      <c r="AD133" t="s">
        <v>107</v>
      </c>
      <c r="AE133" s="4">
        <v>44932</v>
      </c>
      <c r="AF133" s="4">
        <v>44932</v>
      </c>
      <c r="AG133" t="s">
        <v>834</v>
      </c>
    </row>
    <row r="134" spans="1:33" ht="15" customHeight="1" x14ac:dyDescent="0.25">
      <c r="A134">
        <v>2022</v>
      </c>
      <c r="B134" s="4">
        <v>44896</v>
      </c>
      <c r="C134" s="12">
        <v>44926</v>
      </c>
      <c r="D134">
        <v>12</v>
      </c>
      <c r="E134" t="s">
        <v>195</v>
      </c>
      <c r="F134" t="s">
        <v>189</v>
      </c>
      <c r="G134" t="s">
        <v>225</v>
      </c>
      <c r="H134" t="s">
        <v>224</v>
      </c>
      <c r="I134" t="s">
        <v>159</v>
      </c>
      <c r="J134" s="4">
        <v>35704</v>
      </c>
      <c r="K134" t="s">
        <v>81</v>
      </c>
      <c r="L134" t="s">
        <v>122</v>
      </c>
      <c r="M134">
        <v>200</v>
      </c>
      <c r="N134">
        <v>0</v>
      </c>
      <c r="O134" t="s">
        <v>82</v>
      </c>
      <c r="P134" t="s">
        <v>124</v>
      </c>
      <c r="Q134">
        <v>1</v>
      </c>
      <c r="R134" t="s">
        <v>124</v>
      </c>
      <c r="S134">
        <v>28</v>
      </c>
      <c r="T134" t="s">
        <v>124</v>
      </c>
      <c r="U134">
        <v>24</v>
      </c>
      <c r="V134" t="s">
        <v>83</v>
      </c>
      <c r="W134">
        <v>78000</v>
      </c>
      <c r="X134">
        <v>1441500</v>
      </c>
      <c r="Y134" s="2">
        <v>1629</v>
      </c>
      <c r="Z134" s="5" t="s">
        <v>479</v>
      </c>
      <c r="AA134" s="8" t="s">
        <v>1075</v>
      </c>
      <c r="AB134" s="8" t="s">
        <v>1076</v>
      </c>
      <c r="AC134" s="8" t="s">
        <v>1076</v>
      </c>
      <c r="AD134" t="s">
        <v>107</v>
      </c>
      <c r="AE134" s="4">
        <v>44932</v>
      </c>
      <c r="AF134" s="4">
        <v>44932</v>
      </c>
      <c r="AG134" t="s">
        <v>834</v>
      </c>
    </row>
    <row r="135" spans="1:33" ht="15" customHeight="1" x14ac:dyDescent="0.25">
      <c r="A135">
        <v>2022</v>
      </c>
      <c r="B135" s="4">
        <v>44896</v>
      </c>
      <c r="C135" s="12">
        <v>44926</v>
      </c>
      <c r="D135">
        <v>13</v>
      </c>
      <c r="E135" t="s">
        <v>143</v>
      </c>
      <c r="F135" t="s">
        <v>92</v>
      </c>
      <c r="G135" t="s">
        <v>86</v>
      </c>
      <c r="H135" t="s">
        <v>144</v>
      </c>
      <c r="I135" t="s">
        <v>142</v>
      </c>
      <c r="J135" s="4">
        <v>37706</v>
      </c>
      <c r="K135" t="s">
        <v>81</v>
      </c>
      <c r="L135" t="s">
        <v>122</v>
      </c>
      <c r="M135">
        <v>200</v>
      </c>
      <c r="N135">
        <v>0</v>
      </c>
      <c r="O135" t="s">
        <v>82</v>
      </c>
      <c r="P135" t="s">
        <v>124</v>
      </c>
      <c r="Q135">
        <v>1</v>
      </c>
      <c r="R135" t="s">
        <v>124</v>
      </c>
      <c r="S135">
        <v>28</v>
      </c>
      <c r="T135" t="s">
        <v>124</v>
      </c>
      <c r="U135">
        <v>24</v>
      </c>
      <c r="V135" t="s">
        <v>83</v>
      </c>
      <c r="W135">
        <v>78000</v>
      </c>
      <c r="X135">
        <v>1441500</v>
      </c>
      <c r="Y135">
        <v>1664</v>
      </c>
      <c r="Z135" s="5" t="s">
        <v>481</v>
      </c>
      <c r="AA135" s="8" t="s">
        <v>1077</v>
      </c>
      <c r="AB135" s="8" t="s">
        <v>940</v>
      </c>
      <c r="AC135" s="8" t="s">
        <v>1078</v>
      </c>
      <c r="AD135" t="s">
        <v>107</v>
      </c>
      <c r="AE135" s="4">
        <v>44932</v>
      </c>
      <c r="AF135" s="4">
        <v>44932</v>
      </c>
      <c r="AG135" t="s">
        <v>834</v>
      </c>
    </row>
    <row r="136" spans="1:33" ht="15" customHeight="1" x14ac:dyDescent="0.25">
      <c r="A136">
        <v>2022</v>
      </c>
      <c r="B136" s="4">
        <v>44896</v>
      </c>
      <c r="C136" s="12">
        <v>44926</v>
      </c>
      <c r="D136" s="2">
        <v>3</v>
      </c>
      <c r="E136" t="s">
        <v>290</v>
      </c>
      <c r="F136" t="s">
        <v>190</v>
      </c>
      <c r="G136" t="s">
        <v>622</v>
      </c>
      <c r="H136" t="s">
        <v>621</v>
      </c>
      <c r="I136" t="s">
        <v>105</v>
      </c>
      <c r="J136" s="4">
        <v>44452</v>
      </c>
      <c r="K136" t="s">
        <v>81</v>
      </c>
      <c r="L136" t="s">
        <v>122</v>
      </c>
      <c r="M136">
        <v>200</v>
      </c>
      <c r="N136">
        <v>0</v>
      </c>
      <c r="O136" t="s">
        <v>82</v>
      </c>
      <c r="P136" t="s">
        <v>124</v>
      </c>
      <c r="Q136">
        <v>1</v>
      </c>
      <c r="R136" t="s">
        <v>124</v>
      </c>
      <c r="S136">
        <v>28</v>
      </c>
      <c r="T136" t="s">
        <v>124</v>
      </c>
      <c r="U136">
        <v>24</v>
      </c>
      <c r="V136" t="s">
        <v>83</v>
      </c>
      <c r="W136">
        <v>78000</v>
      </c>
      <c r="X136">
        <v>1441500</v>
      </c>
      <c r="Y136" s="2">
        <v>1659</v>
      </c>
      <c r="Z136" s="5" t="s">
        <v>629</v>
      </c>
      <c r="AA136" s="8" t="s">
        <v>1079</v>
      </c>
      <c r="AB136" s="8" t="s">
        <v>1080</v>
      </c>
      <c r="AC136" s="8" t="s">
        <v>1080</v>
      </c>
      <c r="AD136" t="s">
        <v>107</v>
      </c>
      <c r="AE136" s="4">
        <v>44932</v>
      </c>
      <c r="AF136" s="4">
        <v>44932</v>
      </c>
      <c r="AG136" t="s">
        <v>834</v>
      </c>
    </row>
    <row r="137" spans="1:33" ht="15" customHeight="1" x14ac:dyDescent="0.25">
      <c r="A137">
        <v>2022</v>
      </c>
      <c r="B137" s="4">
        <v>44896</v>
      </c>
      <c r="C137" s="12">
        <v>44926</v>
      </c>
      <c r="D137">
        <v>12</v>
      </c>
      <c r="E137" t="s">
        <v>127</v>
      </c>
      <c r="F137" t="s">
        <v>190</v>
      </c>
      <c r="G137" t="s">
        <v>191</v>
      </c>
      <c r="H137" t="s">
        <v>128</v>
      </c>
      <c r="I137" t="s">
        <v>159</v>
      </c>
      <c r="J137" s="4">
        <v>31547</v>
      </c>
      <c r="K137" t="s">
        <v>81</v>
      </c>
      <c r="L137" t="s">
        <v>122</v>
      </c>
      <c r="M137">
        <v>200</v>
      </c>
      <c r="N137">
        <v>0</v>
      </c>
      <c r="O137" t="s">
        <v>82</v>
      </c>
      <c r="P137" t="s">
        <v>124</v>
      </c>
      <c r="Q137">
        <v>1</v>
      </c>
      <c r="R137" t="s">
        <v>124</v>
      </c>
      <c r="S137">
        <v>28</v>
      </c>
      <c r="T137" t="s">
        <v>124</v>
      </c>
      <c r="U137">
        <v>24</v>
      </c>
      <c r="V137" t="s">
        <v>83</v>
      </c>
      <c r="W137">
        <v>78000</v>
      </c>
      <c r="X137">
        <v>1441500</v>
      </c>
      <c r="Y137">
        <v>0</v>
      </c>
      <c r="Z137" s="5" t="s">
        <v>479</v>
      </c>
      <c r="AA137" s="8" t="s">
        <v>1081</v>
      </c>
      <c r="AB137" s="7" t="s">
        <v>943</v>
      </c>
      <c r="AC137" s="8" t="s">
        <v>1082</v>
      </c>
      <c r="AD137" t="s">
        <v>107</v>
      </c>
      <c r="AE137" s="4">
        <v>44932</v>
      </c>
      <c r="AF137" s="4">
        <v>44932</v>
      </c>
      <c r="AG137" t="s">
        <v>834</v>
      </c>
    </row>
    <row r="138" spans="1:33" ht="15" customHeight="1" x14ac:dyDescent="0.25">
      <c r="A138">
        <v>2022</v>
      </c>
      <c r="B138" s="4">
        <v>44896</v>
      </c>
      <c r="C138" s="12">
        <v>44926</v>
      </c>
      <c r="D138">
        <v>10</v>
      </c>
      <c r="E138" t="s">
        <v>133</v>
      </c>
      <c r="F138" t="s">
        <v>300</v>
      </c>
      <c r="G138" t="s">
        <v>191</v>
      </c>
      <c r="H138" t="s">
        <v>299</v>
      </c>
      <c r="I138" t="s">
        <v>159</v>
      </c>
      <c r="J138" s="4">
        <v>36754</v>
      </c>
      <c r="K138" t="s">
        <v>81</v>
      </c>
      <c r="L138" t="s">
        <v>123</v>
      </c>
      <c r="M138">
        <v>19</v>
      </c>
      <c r="N138">
        <v>0</v>
      </c>
      <c r="O138" t="s">
        <v>82</v>
      </c>
      <c r="P138" t="s">
        <v>124</v>
      </c>
      <c r="Q138">
        <v>1</v>
      </c>
      <c r="R138" t="s">
        <v>124</v>
      </c>
      <c r="S138">
        <v>28</v>
      </c>
      <c r="T138" t="s">
        <v>124</v>
      </c>
      <c r="U138">
        <v>24</v>
      </c>
      <c r="V138" t="s">
        <v>83</v>
      </c>
      <c r="W138">
        <v>78000</v>
      </c>
      <c r="X138">
        <v>1441700</v>
      </c>
      <c r="Y138" s="9">
        <v>0</v>
      </c>
      <c r="Z138" s="5" t="s">
        <v>479</v>
      </c>
      <c r="AA138" s="8" t="s">
        <v>1465</v>
      </c>
      <c r="AB138" s="7" t="s">
        <v>943</v>
      </c>
      <c r="AC138" s="8" t="s">
        <v>1083</v>
      </c>
      <c r="AD138" t="s">
        <v>107</v>
      </c>
      <c r="AE138" s="4">
        <v>44932</v>
      </c>
      <c r="AF138" s="4">
        <v>44932</v>
      </c>
      <c r="AG138" t="s">
        <v>834</v>
      </c>
    </row>
    <row r="139" spans="1:33" ht="15" customHeight="1" x14ac:dyDescent="0.25">
      <c r="A139">
        <v>2022</v>
      </c>
      <c r="B139" s="4">
        <v>44896</v>
      </c>
      <c r="C139" s="12">
        <v>44926</v>
      </c>
      <c r="D139">
        <v>5</v>
      </c>
      <c r="E139" t="s">
        <v>179</v>
      </c>
      <c r="F139" t="s">
        <v>340</v>
      </c>
      <c r="G139" t="s">
        <v>341</v>
      </c>
      <c r="H139" t="s">
        <v>339</v>
      </c>
      <c r="I139" t="s">
        <v>115</v>
      </c>
      <c r="J139" s="4">
        <v>36161</v>
      </c>
      <c r="K139" t="s">
        <v>81</v>
      </c>
      <c r="L139" t="s">
        <v>123</v>
      </c>
      <c r="M139">
        <v>19</v>
      </c>
      <c r="N139">
        <v>0</v>
      </c>
      <c r="O139" t="s">
        <v>82</v>
      </c>
      <c r="P139" t="s">
        <v>124</v>
      </c>
      <c r="Q139">
        <v>1</v>
      </c>
      <c r="R139" t="s">
        <v>124</v>
      </c>
      <c r="S139">
        <v>28</v>
      </c>
      <c r="T139" t="s">
        <v>124</v>
      </c>
      <c r="U139">
        <v>24</v>
      </c>
      <c r="V139" t="s">
        <v>83</v>
      </c>
      <c r="W139">
        <v>78000</v>
      </c>
      <c r="X139">
        <v>1441700</v>
      </c>
      <c r="Y139" s="9">
        <v>0</v>
      </c>
      <c r="Z139" s="5" t="s">
        <v>483</v>
      </c>
      <c r="AA139" s="8" t="s">
        <v>1463</v>
      </c>
      <c r="AB139" s="7" t="s">
        <v>943</v>
      </c>
      <c r="AC139" s="8" t="s">
        <v>1084</v>
      </c>
      <c r="AD139" t="s">
        <v>107</v>
      </c>
      <c r="AE139" s="4">
        <v>44932</v>
      </c>
      <c r="AF139" s="4">
        <v>44932</v>
      </c>
      <c r="AG139" t="s">
        <v>834</v>
      </c>
    </row>
    <row r="140" spans="1:33" ht="15" customHeight="1" x14ac:dyDescent="0.25">
      <c r="A140">
        <v>2022</v>
      </c>
      <c r="B140" s="4">
        <v>44896</v>
      </c>
      <c r="C140" s="12">
        <v>44926</v>
      </c>
      <c r="D140">
        <v>12</v>
      </c>
      <c r="E140" t="s">
        <v>195</v>
      </c>
      <c r="F140" t="s">
        <v>220</v>
      </c>
      <c r="H140" t="s">
        <v>219</v>
      </c>
      <c r="I140" t="s">
        <v>159</v>
      </c>
      <c r="J140" s="4">
        <v>38030</v>
      </c>
      <c r="K140" t="s">
        <v>81</v>
      </c>
      <c r="L140" t="s">
        <v>122</v>
      </c>
      <c r="M140">
        <v>200</v>
      </c>
      <c r="N140">
        <v>0</v>
      </c>
      <c r="O140" t="s">
        <v>82</v>
      </c>
      <c r="P140" t="s">
        <v>124</v>
      </c>
      <c r="Q140">
        <v>1</v>
      </c>
      <c r="R140" t="s">
        <v>124</v>
      </c>
      <c r="S140">
        <v>28</v>
      </c>
      <c r="T140" t="s">
        <v>124</v>
      </c>
      <c r="U140">
        <v>24</v>
      </c>
      <c r="V140" t="s">
        <v>83</v>
      </c>
      <c r="W140">
        <v>78000</v>
      </c>
      <c r="X140">
        <v>1441500</v>
      </c>
      <c r="Y140" s="2">
        <v>1624</v>
      </c>
      <c r="Z140" s="5" t="s">
        <v>479</v>
      </c>
      <c r="AA140" s="8" t="s">
        <v>1462</v>
      </c>
      <c r="AB140" s="8" t="s">
        <v>940</v>
      </c>
      <c r="AC140" s="8" t="s">
        <v>1443</v>
      </c>
      <c r="AD140" t="s">
        <v>107</v>
      </c>
      <c r="AE140" s="4">
        <v>44932</v>
      </c>
      <c r="AF140" s="4">
        <v>44932</v>
      </c>
      <c r="AG140" t="s">
        <v>834</v>
      </c>
    </row>
    <row r="141" spans="1:33" ht="15" customHeight="1" x14ac:dyDescent="0.25">
      <c r="A141">
        <v>2022</v>
      </c>
      <c r="B141" s="4">
        <v>44896</v>
      </c>
      <c r="C141" s="12">
        <v>44926</v>
      </c>
      <c r="D141">
        <v>2</v>
      </c>
      <c r="E141" t="s">
        <v>423</v>
      </c>
      <c r="F141" t="s">
        <v>462</v>
      </c>
      <c r="G141" t="s">
        <v>230</v>
      </c>
      <c r="H141" t="s">
        <v>449</v>
      </c>
      <c r="I141" t="s">
        <v>105</v>
      </c>
      <c r="J141" s="4">
        <v>44105</v>
      </c>
      <c r="K141" t="s">
        <v>81</v>
      </c>
      <c r="L141" t="s">
        <v>122</v>
      </c>
      <c r="M141">
        <v>200</v>
      </c>
      <c r="N141">
        <v>0</v>
      </c>
      <c r="O141" t="s">
        <v>82</v>
      </c>
      <c r="P141" t="s">
        <v>124</v>
      </c>
      <c r="Q141">
        <v>1</v>
      </c>
      <c r="R141" t="s">
        <v>124</v>
      </c>
      <c r="S141">
        <v>28</v>
      </c>
      <c r="T141" t="s">
        <v>124</v>
      </c>
      <c r="U141">
        <v>24</v>
      </c>
      <c r="V141" t="s">
        <v>83</v>
      </c>
      <c r="W141">
        <v>78000</v>
      </c>
      <c r="X141">
        <v>1441500</v>
      </c>
      <c r="Y141" s="2">
        <v>0</v>
      </c>
      <c r="Z141" s="5" t="s">
        <v>481</v>
      </c>
      <c r="AA141" s="8" t="s">
        <v>1085</v>
      </c>
      <c r="AB141" s="8" t="s">
        <v>940</v>
      </c>
      <c r="AC141" s="7" t="s">
        <v>1086</v>
      </c>
      <c r="AD141" t="s">
        <v>107</v>
      </c>
      <c r="AE141" s="4">
        <v>44932</v>
      </c>
      <c r="AF141" s="4">
        <v>44932</v>
      </c>
      <c r="AG141" t="s">
        <v>834</v>
      </c>
    </row>
    <row r="142" spans="1:33" ht="15" customHeight="1" x14ac:dyDescent="0.25">
      <c r="A142">
        <v>2022</v>
      </c>
      <c r="B142" s="4">
        <v>44896</v>
      </c>
      <c r="C142" s="12">
        <v>44926</v>
      </c>
      <c r="D142">
        <v>9</v>
      </c>
      <c r="E142" t="s">
        <v>133</v>
      </c>
      <c r="F142" t="s">
        <v>106</v>
      </c>
      <c r="G142" t="s">
        <v>311</v>
      </c>
      <c r="H142" t="s">
        <v>310</v>
      </c>
      <c r="I142" t="s">
        <v>302</v>
      </c>
      <c r="J142" s="4">
        <v>41214</v>
      </c>
      <c r="K142" t="s">
        <v>81</v>
      </c>
      <c r="L142" t="s">
        <v>122</v>
      </c>
      <c r="M142">
        <v>200</v>
      </c>
      <c r="N142">
        <v>0</v>
      </c>
      <c r="O142" t="s">
        <v>82</v>
      </c>
      <c r="P142" t="s">
        <v>124</v>
      </c>
      <c r="Q142">
        <v>1</v>
      </c>
      <c r="R142" t="s">
        <v>124</v>
      </c>
      <c r="S142">
        <v>28</v>
      </c>
      <c r="T142" t="s">
        <v>124</v>
      </c>
      <c r="U142">
        <v>24</v>
      </c>
      <c r="V142" t="s">
        <v>83</v>
      </c>
      <c r="W142">
        <v>78000</v>
      </c>
      <c r="X142">
        <v>1441500</v>
      </c>
      <c r="Y142" s="2">
        <v>1717</v>
      </c>
      <c r="Z142" s="5" t="s">
        <v>316</v>
      </c>
      <c r="AA142" s="8" t="s">
        <v>1087</v>
      </c>
      <c r="AB142" s="7" t="s">
        <v>943</v>
      </c>
      <c r="AC142" s="8" t="s">
        <v>1088</v>
      </c>
      <c r="AD142" t="s">
        <v>107</v>
      </c>
      <c r="AE142" s="4">
        <v>44932</v>
      </c>
      <c r="AF142" s="4">
        <v>44932</v>
      </c>
      <c r="AG142" t="s">
        <v>834</v>
      </c>
    </row>
    <row r="143" spans="1:33" ht="15" customHeight="1" x14ac:dyDescent="0.25">
      <c r="A143">
        <v>2022</v>
      </c>
      <c r="B143" s="4">
        <v>44896</v>
      </c>
      <c r="C143" s="12">
        <v>44926</v>
      </c>
      <c r="D143">
        <v>10</v>
      </c>
      <c r="E143" t="s">
        <v>133</v>
      </c>
      <c r="F143" t="s">
        <v>170</v>
      </c>
      <c r="G143" t="s">
        <v>171</v>
      </c>
      <c r="H143" t="s">
        <v>169</v>
      </c>
      <c r="I143" t="s">
        <v>159</v>
      </c>
      <c r="J143" s="4">
        <v>36754</v>
      </c>
      <c r="K143" t="s">
        <v>81</v>
      </c>
      <c r="L143" t="s">
        <v>122</v>
      </c>
      <c r="M143">
        <v>200</v>
      </c>
      <c r="N143">
        <v>0</v>
      </c>
      <c r="O143" t="s">
        <v>82</v>
      </c>
      <c r="P143" t="s">
        <v>124</v>
      </c>
      <c r="Q143">
        <v>1</v>
      </c>
      <c r="R143" t="s">
        <v>124</v>
      </c>
      <c r="S143">
        <v>28</v>
      </c>
      <c r="T143" t="s">
        <v>124</v>
      </c>
      <c r="U143">
        <v>24</v>
      </c>
      <c r="V143" t="s">
        <v>83</v>
      </c>
      <c r="W143">
        <v>78000</v>
      </c>
      <c r="X143">
        <v>1441500</v>
      </c>
      <c r="Y143">
        <v>1666</v>
      </c>
      <c r="Z143" s="5" t="s">
        <v>479</v>
      </c>
      <c r="AA143" s="8" t="s">
        <v>1536</v>
      </c>
      <c r="AB143" s="8" t="s">
        <v>940</v>
      </c>
      <c r="AC143" s="8" t="s">
        <v>1089</v>
      </c>
      <c r="AD143" t="s">
        <v>107</v>
      </c>
      <c r="AE143" s="4">
        <v>44932</v>
      </c>
      <c r="AF143" s="4">
        <v>44932</v>
      </c>
      <c r="AG143" t="s">
        <v>834</v>
      </c>
    </row>
    <row r="144" spans="1:33" ht="15" customHeight="1" x14ac:dyDescent="0.25">
      <c r="A144">
        <v>2022</v>
      </c>
      <c r="B144" s="4">
        <v>44896</v>
      </c>
      <c r="C144" s="12">
        <v>44926</v>
      </c>
      <c r="D144">
        <v>10</v>
      </c>
      <c r="E144" t="s">
        <v>135</v>
      </c>
      <c r="F144" t="s">
        <v>170</v>
      </c>
      <c r="G144" t="s">
        <v>297</v>
      </c>
      <c r="H144" t="s">
        <v>296</v>
      </c>
      <c r="I144" t="s">
        <v>159</v>
      </c>
      <c r="J144" s="4">
        <v>34501</v>
      </c>
      <c r="K144" t="s">
        <v>81</v>
      </c>
      <c r="L144" t="s">
        <v>123</v>
      </c>
      <c r="M144">
        <v>19</v>
      </c>
      <c r="N144">
        <v>0</v>
      </c>
      <c r="O144" t="s">
        <v>82</v>
      </c>
      <c r="P144" t="s">
        <v>124</v>
      </c>
      <c r="Q144">
        <v>1</v>
      </c>
      <c r="R144" t="s">
        <v>124</v>
      </c>
      <c r="S144">
        <v>28</v>
      </c>
      <c r="T144" t="s">
        <v>124</v>
      </c>
      <c r="U144">
        <v>24</v>
      </c>
      <c r="V144" t="s">
        <v>83</v>
      </c>
      <c r="W144">
        <v>78000</v>
      </c>
      <c r="X144">
        <v>1441700</v>
      </c>
      <c r="Y144" s="9">
        <v>0</v>
      </c>
      <c r="Z144" s="5" t="s">
        <v>479</v>
      </c>
      <c r="AA144" s="8" t="s">
        <v>1537</v>
      </c>
      <c r="AB144" s="8" t="s">
        <v>940</v>
      </c>
      <c r="AC144" s="8" t="s">
        <v>1445</v>
      </c>
      <c r="AD144" t="s">
        <v>107</v>
      </c>
      <c r="AE144" s="4">
        <v>44932</v>
      </c>
      <c r="AF144" s="4">
        <v>44932</v>
      </c>
      <c r="AG144" t="s">
        <v>834</v>
      </c>
    </row>
    <row r="145" spans="1:33" ht="15" customHeight="1" x14ac:dyDescent="0.25">
      <c r="A145">
        <v>2022</v>
      </c>
      <c r="B145" s="4">
        <v>44896</v>
      </c>
      <c r="C145" s="12">
        <v>44926</v>
      </c>
      <c r="D145">
        <v>4</v>
      </c>
      <c r="E145" t="s">
        <v>255</v>
      </c>
      <c r="F145" t="s">
        <v>118</v>
      </c>
      <c r="G145" t="s">
        <v>269</v>
      </c>
      <c r="H145" t="s">
        <v>268</v>
      </c>
      <c r="I145" t="s">
        <v>159</v>
      </c>
      <c r="J145" s="4">
        <v>39601</v>
      </c>
      <c r="K145" t="s">
        <v>81</v>
      </c>
      <c r="L145" t="s">
        <v>122</v>
      </c>
      <c r="M145">
        <v>200</v>
      </c>
      <c r="N145">
        <v>0</v>
      </c>
      <c r="O145" t="s">
        <v>82</v>
      </c>
      <c r="P145" t="s">
        <v>124</v>
      </c>
      <c r="Q145">
        <v>1</v>
      </c>
      <c r="R145" t="s">
        <v>124</v>
      </c>
      <c r="S145">
        <v>28</v>
      </c>
      <c r="T145" t="s">
        <v>124</v>
      </c>
      <c r="U145">
        <v>24</v>
      </c>
      <c r="V145" t="s">
        <v>83</v>
      </c>
      <c r="W145">
        <v>78000</v>
      </c>
      <c r="X145">
        <v>1441500</v>
      </c>
      <c r="Y145" s="9">
        <v>0</v>
      </c>
      <c r="Z145" s="5" t="s">
        <v>479</v>
      </c>
      <c r="AA145" s="8" t="s">
        <v>1538</v>
      </c>
      <c r="AB145" s="8" t="s">
        <v>940</v>
      </c>
      <c r="AC145" s="8" t="s">
        <v>1090</v>
      </c>
      <c r="AD145" t="s">
        <v>107</v>
      </c>
      <c r="AE145" s="4">
        <v>44932</v>
      </c>
      <c r="AF145" s="4">
        <v>44932</v>
      </c>
      <c r="AG145" t="s">
        <v>834</v>
      </c>
    </row>
    <row r="146" spans="1:33" ht="15" customHeight="1" x14ac:dyDescent="0.25">
      <c r="A146">
        <v>2022</v>
      </c>
      <c r="B146" s="4">
        <v>44896</v>
      </c>
      <c r="C146" s="12">
        <v>44926</v>
      </c>
      <c r="D146">
        <v>5</v>
      </c>
      <c r="E146" t="s">
        <v>278</v>
      </c>
      <c r="F146" t="s">
        <v>118</v>
      </c>
      <c r="G146" t="s">
        <v>281</v>
      </c>
      <c r="H146" t="s">
        <v>280</v>
      </c>
      <c r="I146" t="s">
        <v>159</v>
      </c>
      <c r="J146" s="4">
        <v>34335</v>
      </c>
      <c r="K146" t="s">
        <v>81</v>
      </c>
      <c r="L146" t="s">
        <v>123</v>
      </c>
      <c r="M146">
        <v>19</v>
      </c>
      <c r="N146">
        <v>0</v>
      </c>
      <c r="O146" t="s">
        <v>82</v>
      </c>
      <c r="P146" t="s">
        <v>124</v>
      </c>
      <c r="Q146">
        <v>1</v>
      </c>
      <c r="R146" t="s">
        <v>124</v>
      </c>
      <c r="S146">
        <v>28</v>
      </c>
      <c r="T146" t="s">
        <v>124</v>
      </c>
      <c r="U146">
        <v>24</v>
      </c>
      <c r="V146" t="s">
        <v>83</v>
      </c>
      <c r="W146">
        <v>78000</v>
      </c>
      <c r="X146">
        <v>1441700</v>
      </c>
      <c r="Y146" s="2">
        <v>2821</v>
      </c>
      <c r="Z146" s="5" t="s">
        <v>479</v>
      </c>
      <c r="AA146" s="8" t="s">
        <v>940</v>
      </c>
      <c r="AB146" s="8" t="s">
        <v>940</v>
      </c>
      <c r="AC146" s="8" t="s">
        <v>940</v>
      </c>
      <c r="AD146" t="s">
        <v>107</v>
      </c>
      <c r="AE146" s="4">
        <v>44932</v>
      </c>
      <c r="AF146" s="4">
        <v>44932</v>
      </c>
      <c r="AG146" t="s">
        <v>834</v>
      </c>
    </row>
    <row r="147" spans="1:33" ht="15" customHeight="1" x14ac:dyDescent="0.25">
      <c r="A147">
        <v>2022</v>
      </c>
      <c r="B147" s="4">
        <v>44896</v>
      </c>
      <c r="C147" s="12">
        <v>44926</v>
      </c>
      <c r="D147">
        <v>10</v>
      </c>
      <c r="E147" t="s">
        <v>135</v>
      </c>
      <c r="F147" t="s">
        <v>410</v>
      </c>
      <c r="G147" t="s">
        <v>411</v>
      </c>
      <c r="H147" t="s">
        <v>409</v>
      </c>
      <c r="I147" t="s">
        <v>404</v>
      </c>
      <c r="J147" s="4">
        <v>37926</v>
      </c>
      <c r="K147" t="s">
        <v>81</v>
      </c>
      <c r="L147" t="s">
        <v>123</v>
      </c>
      <c r="M147">
        <v>19</v>
      </c>
      <c r="N147">
        <v>0</v>
      </c>
      <c r="O147" t="s">
        <v>82</v>
      </c>
      <c r="P147" t="s">
        <v>124</v>
      </c>
      <c r="Q147">
        <v>1</v>
      </c>
      <c r="R147" t="s">
        <v>124</v>
      </c>
      <c r="S147">
        <v>28</v>
      </c>
      <c r="T147" t="s">
        <v>124</v>
      </c>
      <c r="U147">
        <v>24</v>
      </c>
      <c r="V147" t="s">
        <v>83</v>
      </c>
      <c r="W147">
        <v>78000</v>
      </c>
      <c r="X147">
        <v>1441700</v>
      </c>
      <c r="Y147" s="9">
        <v>0</v>
      </c>
      <c r="Z147" s="5" t="s">
        <v>486</v>
      </c>
      <c r="AA147" s="8" t="s">
        <v>1091</v>
      </c>
      <c r="AB147" s="8" t="s">
        <v>1092</v>
      </c>
      <c r="AC147" s="8" t="s">
        <v>1093</v>
      </c>
      <c r="AD147" t="s">
        <v>107</v>
      </c>
      <c r="AE147" s="4">
        <v>44932</v>
      </c>
      <c r="AF147" s="4">
        <v>44932</v>
      </c>
      <c r="AG147" t="s">
        <v>834</v>
      </c>
    </row>
    <row r="148" spans="1:33" ht="15" customHeight="1" x14ac:dyDescent="0.25">
      <c r="A148">
        <v>2022</v>
      </c>
      <c r="B148" s="4">
        <v>44896</v>
      </c>
      <c r="C148" s="12">
        <v>44926</v>
      </c>
      <c r="D148">
        <v>10</v>
      </c>
      <c r="E148" t="s">
        <v>135</v>
      </c>
      <c r="F148" t="s">
        <v>186</v>
      </c>
      <c r="G148" t="s">
        <v>158</v>
      </c>
      <c r="H148" t="s">
        <v>430</v>
      </c>
      <c r="I148" t="s">
        <v>404</v>
      </c>
      <c r="J148" s="4">
        <v>37926</v>
      </c>
      <c r="K148" t="s">
        <v>81</v>
      </c>
      <c r="L148" t="s">
        <v>122</v>
      </c>
      <c r="M148">
        <v>200</v>
      </c>
      <c r="N148">
        <v>0</v>
      </c>
      <c r="O148" t="s">
        <v>82</v>
      </c>
      <c r="P148" t="s">
        <v>124</v>
      </c>
      <c r="Q148">
        <v>1</v>
      </c>
      <c r="R148" t="s">
        <v>124</v>
      </c>
      <c r="S148">
        <v>28</v>
      </c>
      <c r="T148" t="s">
        <v>124</v>
      </c>
      <c r="U148">
        <v>24</v>
      </c>
      <c r="V148" t="s">
        <v>83</v>
      </c>
      <c r="W148">
        <v>78000</v>
      </c>
      <c r="X148">
        <v>1441500</v>
      </c>
      <c r="Y148" s="9">
        <v>0</v>
      </c>
      <c r="Z148" s="5" t="s">
        <v>486</v>
      </c>
      <c r="AA148" s="8" t="s">
        <v>1094</v>
      </c>
      <c r="AB148" s="7" t="s">
        <v>943</v>
      </c>
      <c r="AC148" s="8" t="s">
        <v>1095</v>
      </c>
      <c r="AD148" t="s">
        <v>107</v>
      </c>
      <c r="AE148" s="4">
        <v>44932</v>
      </c>
      <c r="AF148" s="4">
        <v>44932</v>
      </c>
      <c r="AG148" t="s">
        <v>834</v>
      </c>
    </row>
    <row r="149" spans="1:33" ht="15" customHeight="1" x14ac:dyDescent="0.25">
      <c r="A149">
        <v>2022</v>
      </c>
      <c r="B149" s="4">
        <v>44896</v>
      </c>
      <c r="C149" s="12">
        <v>44926</v>
      </c>
      <c r="D149">
        <v>3</v>
      </c>
      <c r="E149" t="s">
        <v>290</v>
      </c>
      <c r="F149" t="s">
        <v>451</v>
      </c>
      <c r="G149" t="s">
        <v>88</v>
      </c>
      <c r="H149" t="s">
        <v>450</v>
      </c>
      <c r="I149" t="s">
        <v>105</v>
      </c>
      <c r="J149" s="4">
        <v>43753</v>
      </c>
      <c r="K149" t="s">
        <v>81</v>
      </c>
      <c r="L149" t="s">
        <v>122</v>
      </c>
      <c r="M149">
        <v>200</v>
      </c>
      <c r="N149">
        <v>0</v>
      </c>
      <c r="O149" t="s">
        <v>82</v>
      </c>
      <c r="P149" t="s">
        <v>124</v>
      </c>
      <c r="Q149">
        <v>1</v>
      </c>
      <c r="R149" t="s">
        <v>124</v>
      </c>
      <c r="S149">
        <v>28</v>
      </c>
      <c r="T149" t="s">
        <v>124</v>
      </c>
      <c r="U149">
        <v>24</v>
      </c>
      <c r="V149" t="s">
        <v>83</v>
      </c>
      <c r="W149">
        <v>78000</v>
      </c>
      <c r="X149">
        <v>1441500</v>
      </c>
      <c r="Y149" s="2">
        <v>1360</v>
      </c>
      <c r="Z149" s="5" t="s">
        <v>481</v>
      </c>
      <c r="AA149" s="8" t="s">
        <v>1096</v>
      </c>
      <c r="AB149" s="8" t="s">
        <v>940</v>
      </c>
      <c r="AC149" s="8" t="s">
        <v>1097</v>
      </c>
      <c r="AD149" t="s">
        <v>107</v>
      </c>
      <c r="AE149" s="4">
        <v>44932</v>
      </c>
      <c r="AF149" s="4">
        <v>44932</v>
      </c>
      <c r="AG149" t="s">
        <v>834</v>
      </c>
    </row>
    <row r="150" spans="1:33" ht="15" customHeight="1" x14ac:dyDescent="0.25">
      <c r="A150">
        <v>2022</v>
      </c>
      <c r="B150" s="4">
        <v>44896</v>
      </c>
      <c r="C150" s="12">
        <v>44926</v>
      </c>
      <c r="D150">
        <v>9</v>
      </c>
      <c r="E150" t="s">
        <v>133</v>
      </c>
      <c r="F150" t="s">
        <v>154</v>
      </c>
      <c r="G150" t="s">
        <v>155</v>
      </c>
      <c r="H150" t="s">
        <v>131</v>
      </c>
      <c r="I150" t="s">
        <v>142</v>
      </c>
      <c r="J150" s="4">
        <v>35931</v>
      </c>
      <c r="K150" t="s">
        <v>81</v>
      </c>
      <c r="L150" t="s">
        <v>122</v>
      </c>
      <c r="M150">
        <v>200</v>
      </c>
      <c r="N150">
        <v>0</v>
      </c>
      <c r="O150" t="s">
        <v>82</v>
      </c>
      <c r="P150" t="s">
        <v>124</v>
      </c>
      <c r="Q150">
        <v>1</v>
      </c>
      <c r="R150" t="s">
        <v>124</v>
      </c>
      <c r="S150">
        <v>28</v>
      </c>
      <c r="T150" t="s">
        <v>124</v>
      </c>
      <c r="U150">
        <v>24</v>
      </c>
      <c r="V150" t="s">
        <v>83</v>
      </c>
      <c r="W150">
        <v>78000</v>
      </c>
      <c r="X150">
        <v>1441500</v>
      </c>
      <c r="Y150">
        <v>1635</v>
      </c>
      <c r="Z150" s="5" t="s">
        <v>481</v>
      </c>
      <c r="AA150" s="8" t="s">
        <v>1467</v>
      </c>
      <c r="AB150" s="8" t="s">
        <v>940</v>
      </c>
      <c r="AC150" s="8" t="s">
        <v>940</v>
      </c>
      <c r="AD150" t="s">
        <v>107</v>
      </c>
      <c r="AE150" s="4">
        <v>44932</v>
      </c>
      <c r="AF150" s="4">
        <v>44932</v>
      </c>
      <c r="AG150" t="s">
        <v>834</v>
      </c>
    </row>
    <row r="151" spans="1:33" ht="15" customHeight="1" x14ac:dyDescent="0.25">
      <c r="A151">
        <v>2022</v>
      </c>
      <c r="B151" s="4">
        <v>44896</v>
      </c>
      <c r="C151" s="12">
        <v>44926</v>
      </c>
      <c r="D151" s="2">
        <v>7</v>
      </c>
      <c r="E151" t="s">
        <v>133</v>
      </c>
      <c r="F151" t="s">
        <v>624</v>
      </c>
      <c r="G151" t="s">
        <v>625</v>
      </c>
      <c r="H151" t="s">
        <v>623</v>
      </c>
      <c r="I151" t="s">
        <v>159</v>
      </c>
      <c r="J151" s="4">
        <v>44452</v>
      </c>
      <c r="K151" t="s">
        <v>81</v>
      </c>
      <c r="L151" t="s">
        <v>122</v>
      </c>
      <c r="M151">
        <v>200</v>
      </c>
      <c r="N151">
        <v>0</v>
      </c>
      <c r="O151" t="s">
        <v>82</v>
      </c>
      <c r="P151" t="s">
        <v>124</v>
      </c>
      <c r="Q151">
        <v>1</v>
      </c>
      <c r="R151" t="s">
        <v>124</v>
      </c>
      <c r="S151">
        <v>28</v>
      </c>
      <c r="T151" t="s">
        <v>124</v>
      </c>
      <c r="U151">
        <v>24</v>
      </c>
      <c r="V151" t="s">
        <v>83</v>
      </c>
      <c r="W151">
        <v>78000</v>
      </c>
      <c r="X151">
        <v>1441500</v>
      </c>
      <c r="Y151" s="2">
        <v>1607</v>
      </c>
      <c r="Z151" s="5" t="s">
        <v>629</v>
      </c>
      <c r="AA151" s="8" t="s">
        <v>1004</v>
      </c>
      <c r="AB151" s="8" t="s">
        <v>940</v>
      </c>
      <c r="AC151" s="8" t="s">
        <v>1005</v>
      </c>
      <c r="AD151" t="s">
        <v>107</v>
      </c>
      <c r="AE151" s="4">
        <v>44932</v>
      </c>
      <c r="AF151" s="4">
        <v>44932</v>
      </c>
      <c r="AG151" t="s">
        <v>834</v>
      </c>
    </row>
    <row r="152" spans="1:33" ht="15" customHeight="1" x14ac:dyDescent="0.25">
      <c r="A152">
        <v>2022</v>
      </c>
      <c r="B152" s="4">
        <v>44896</v>
      </c>
      <c r="C152" s="12">
        <v>44926</v>
      </c>
      <c r="D152" s="2">
        <v>13</v>
      </c>
      <c r="E152" t="s">
        <v>353</v>
      </c>
      <c r="F152" t="s">
        <v>455</v>
      </c>
      <c r="G152" t="s">
        <v>106</v>
      </c>
      <c r="H152" t="s">
        <v>453</v>
      </c>
      <c r="I152" t="s">
        <v>104</v>
      </c>
      <c r="J152" s="4">
        <v>44452</v>
      </c>
      <c r="K152" t="s">
        <v>81</v>
      </c>
      <c r="L152" t="s">
        <v>122</v>
      </c>
      <c r="M152">
        <v>200</v>
      </c>
      <c r="N152">
        <v>0</v>
      </c>
      <c r="O152" t="s">
        <v>82</v>
      </c>
      <c r="P152" t="s">
        <v>124</v>
      </c>
      <c r="Q152">
        <v>1</v>
      </c>
      <c r="R152" t="s">
        <v>124</v>
      </c>
      <c r="S152">
        <v>28</v>
      </c>
      <c r="T152" t="s">
        <v>124</v>
      </c>
      <c r="U152">
        <v>24</v>
      </c>
      <c r="V152" t="s">
        <v>83</v>
      </c>
      <c r="W152">
        <v>78000</v>
      </c>
      <c r="X152">
        <v>1441500</v>
      </c>
      <c r="Y152" s="2">
        <v>0</v>
      </c>
      <c r="Z152" s="5" t="s">
        <v>629</v>
      </c>
      <c r="AA152" s="8" t="s">
        <v>951</v>
      </c>
      <c r="AB152" s="8" t="s">
        <v>952</v>
      </c>
      <c r="AC152" s="8" t="s">
        <v>953</v>
      </c>
      <c r="AD152" t="s">
        <v>107</v>
      </c>
      <c r="AE152" s="4">
        <v>44932</v>
      </c>
      <c r="AF152" s="4">
        <v>44932</v>
      </c>
      <c r="AG152" t="s">
        <v>834</v>
      </c>
    </row>
    <row r="153" spans="1:33" ht="15" customHeight="1" x14ac:dyDescent="0.25">
      <c r="A153">
        <v>2022</v>
      </c>
      <c r="B153" s="4">
        <v>44896</v>
      </c>
      <c r="C153" s="12">
        <v>44926</v>
      </c>
      <c r="D153">
        <v>20</v>
      </c>
      <c r="E153" t="s">
        <v>84</v>
      </c>
      <c r="F153" t="s">
        <v>569</v>
      </c>
      <c r="G153" t="s">
        <v>570</v>
      </c>
      <c r="H153" t="s">
        <v>477</v>
      </c>
      <c r="I153" t="s">
        <v>87</v>
      </c>
      <c r="J153" s="4">
        <v>44454</v>
      </c>
      <c r="K153" t="s">
        <v>81</v>
      </c>
      <c r="L153" t="s">
        <v>122</v>
      </c>
      <c r="M153">
        <v>200</v>
      </c>
      <c r="N153">
        <v>0</v>
      </c>
      <c r="O153" t="s">
        <v>82</v>
      </c>
      <c r="P153" t="s">
        <v>124</v>
      </c>
      <c r="Q153">
        <v>1</v>
      </c>
      <c r="R153" t="s">
        <v>124</v>
      </c>
      <c r="S153">
        <v>28</v>
      </c>
      <c r="T153" t="s">
        <v>124</v>
      </c>
      <c r="U153">
        <v>24</v>
      </c>
      <c r="V153" t="s">
        <v>83</v>
      </c>
      <c r="W153">
        <v>78000</v>
      </c>
      <c r="X153">
        <v>1441500</v>
      </c>
      <c r="Y153" s="9">
        <v>1519</v>
      </c>
      <c r="Z153" s="5" t="s">
        <v>571</v>
      </c>
      <c r="AA153" s="8" t="s">
        <v>1507</v>
      </c>
      <c r="AB153" s="7" t="s">
        <v>1121</v>
      </c>
      <c r="AC153" s="8" t="s">
        <v>1122</v>
      </c>
      <c r="AD153" t="s">
        <v>107</v>
      </c>
      <c r="AE153" s="4">
        <v>44932</v>
      </c>
      <c r="AF153" s="4">
        <v>44932</v>
      </c>
      <c r="AG153" t="s">
        <v>834</v>
      </c>
    </row>
    <row r="154" spans="1:33" ht="15" customHeight="1" x14ac:dyDescent="0.25">
      <c r="A154">
        <v>2022</v>
      </c>
      <c r="B154" s="4">
        <v>44896</v>
      </c>
      <c r="C154" s="12">
        <v>44926</v>
      </c>
      <c r="D154">
        <v>20</v>
      </c>
      <c r="E154" t="s">
        <v>85</v>
      </c>
      <c r="F154" t="s">
        <v>510</v>
      </c>
      <c r="G154" t="s">
        <v>146</v>
      </c>
      <c r="H154" t="s">
        <v>508</v>
      </c>
      <c r="I154" t="s">
        <v>87</v>
      </c>
      <c r="J154" s="4">
        <v>44454</v>
      </c>
      <c r="K154" t="s">
        <v>81</v>
      </c>
      <c r="L154" t="s">
        <v>122</v>
      </c>
      <c r="M154">
        <v>200</v>
      </c>
      <c r="N154">
        <v>0</v>
      </c>
      <c r="O154" t="s">
        <v>82</v>
      </c>
      <c r="P154" t="s">
        <v>124</v>
      </c>
      <c r="Q154">
        <v>1</v>
      </c>
      <c r="R154" t="s">
        <v>124</v>
      </c>
      <c r="S154">
        <v>28</v>
      </c>
      <c r="T154" t="s">
        <v>124</v>
      </c>
      <c r="U154">
        <v>24</v>
      </c>
      <c r="V154" t="s">
        <v>83</v>
      </c>
      <c r="W154">
        <v>78000</v>
      </c>
      <c r="X154">
        <v>1441500</v>
      </c>
      <c r="Y154" s="9">
        <v>1503</v>
      </c>
      <c r="Z154" s="5" t="s">
        <v>511</v>
      </c>
      <c r="AA154" s="8" t="s">
        <v>1543</v>
      </c>
      <c r="AB154" s="7" t="s">
        <v>1105</v>
      </c>
      <c r="AC154" s="8" t="s">
        <v>1106</v>
      </c>
      <c r="AD154" t="s">
        <v>107</v>
      </c>
      <c r="AE154" s="4">
        <v>44932</v>
      </c>
      <c r="AF154" s="4">
        <v>44932</v>
      </c>
      <c r="AG154" t="s">
        <v>834</v>
      </c>
    </row>
    <row r="155" spans="1:33" ht="15" customHeight="1" x14ac:dyDescent="0.25">
      <c r="A155">
        <v>2022</v>
      </c>
      <c r="B155" s="4">
        <v>44896</v>
      </c>
      <c r="C155" s="12">
        <v>44926</v>
      </c>
      <c r="D155">
        <v>20</v>
      </c>
      <c r="E155" t="s">
        <v>85</v>
      </c>
      <c r="F155" t="s">
        <v>1625</v>
      </c>
      <c r="G155" t="s">
        <v>98</v>
      </c>
      <c r="H155" t="s">
        <v>491</v>
      </c>
      <c r="I155" t="s">
        <v>87</v>
      </c>
      <c r="J155" s="4">
        <v>44454</v>
      </c>
      <c r="K155" t="s">
        <v>81</v>
      </c>
      <c r="L155" t="s">
        <v>122</v>
      </c>
      <c r="M155">
        <v>200</v>
      </c>
      <c r="N155">
        <v>0</v>
      </c>
      <c r="O155" t="s">
        <v>82</v>
      </c>
      <c r="P155" t="s">
        <v>124</v>
      </c>
      <c r="Q155">
        <v>1</v>
      </c>
      <c r="R155" t="s">
        <v>124</v>
      </c>
      <c r="S155">
        <v>28</v>
      </c>
      <c r="T155" t="s">
        <v>124</v>
      </c>
      <c r="U155">
        <v>24</v>
      </c>
      <c r="V155" t="s">
        <v>83</v>
      </c>
      <c r="W155">
        <v>78000</v>
      </c>
      <c r="X155">
        <v>1441500</v>
      </c>
      <c r="Y155" s="9">
        <v>1518</v>
      </c>
      <c r="Z155" s="5" t="s">
        <v>492</v>
      </c>
      <c r="AA155" s="8" t="s">
        <v>1539</v>
      </c>
      <c r="AB155" s="7" t="s">
        <v>1098</v>
      </c>
      <c r="AC155" s="8" t="s">
        <v>1370</v>
      </c>
      <c r="AD155" t="s">
        <v>107</v>
      </c>
      <c r="AE155" s="4">
        <v>44932</v>
      </c>
      <c r="AF155" s="4">
        <v>44932</v>
      </c>
      <c r="AG155" t="s">
        <v>834</v>
      </c>
    </row>
    <row r="156" spans="1:33" ht="15" customHeight="1" x14ac:dyDescent="0.25">
      <c r="A156">
        <v>2022</v>
      </c>
      <c r="B156" s="4">
        <v>44896</v>
      </c>
      <c r="C156" s="12">
        <v>44926</v>
      </c>
      <c r="D156">
        <v>20</v>
      </c>
      <c r="E156" t="s">
        <v>84</v>
      </c>
      <c r="F156" t="s">
        <v>553</v>
      </c>
      <c r="G156" t="s">
        <v>478</v>
      </c>
      <c r="H156" t="s">
        <v>552</v>
      </c>
      <c r="I156" t="s">
        <v>87</v>
      </c>
      <c r="J156" s="4">
        <v>44454</v>
      </c>
      <c r="K156" t="s">
        <v>81</v>
      </c>
      <c r="L156" t="s">
        <v>122</v>
      </c>
      <c r="M156">
        <v>200</v>
      </c>
      <c r="N156">
        <v>0</v>
      </c>
      <c r="O156" t="s">
        <v>82</v>
      </c>
      <c r="P156" t="s">
        <v>124</v>
      </c>
      <c r="Q156">
        <v>1</v>
      </c>
      <c r="R156" t="s">
        <v>124</v>
      </c>
      <c r="S156">
        <v>28</v>
      </c>
      <c r="T156" t="s">
        <v>124</v>
      </c>
      <c r="U156">
        <v>24</v>
      </c>
      <c r="V156" t="s">
        <v>83</v>
      </c>
      <c r="W156">
        <v>78000</v>
      </c>
      <c r="X156">
        <v>1441500</v>
      </c>
      <c r="Y156" s="9">
        <v>1514</v>
      </c>
      <c r="Z156" s="5" t="s">
        <v>554</v>
      </c>
      <c r="AA156" s="8" t="s">
        <v>1508</v>
      </c>
      <c r="AB156" s="7" t="s">
        <v>1353</v>
      </c>
      <c r="AC156" s="8" t="s">
        <v>1115</v>
      </c>
      <c r="AD156" t="s">
        <v>107</v>
      </c>
      <c r="AE156" s="4">
        <v>44932</v>
      </c>
      <c r="AF156" s="4">
        <v>44932</v>
      </c>
      <c r="AG156" t="s">
        <v>834</v>
      </c>
    </row>
    <row r="157" spans="1:33" ht="15" customHeight="1" x14ac:dyDescent="0.25">
      <c r="A157">
        <v>2022</v>
      </c>
      <c r="B157" s="4">
        <v>44896</v>
      </c>
      <c r="C157" s="12">
        <v>44926</v>
      </c>
      <c r="D157">
        <v>20</v>
      </c>
      <c r="E157" t="s">
        <v>85</v>
      </c>
      <c r="F157" t="s">
        <v>93</v>
      </c>
      <c r="G157" t="s">
        <v>494</v>
      </c>
      <c r="H157" t="s">
        <v>493</v>
      </c>
      <c r="I157" t="s">
        <v>87</v>
      </c>
      <c r="J157" s="4">
        <v>44454</v>
      </c>
      <c r="K157" t="s">
        <v>81</v>
      </c>
      <c r="L157" t="s">
        <v>122</v>
      </c>
      <c r="M157">
        <v>200</v>
      </c>
      <c r="N157">
        <v>0</v>
      </c>
      <c r="O157" t="s">
        <v>82</v>
      </c>
      <c r="P157" t="s">
        <v>124</v>
      </c>
      <c r="Q157">
        <v>1</v>
      </c>
      <c r="R157" t="s">
        <v>124</v>
      </c>
      <c r="S157">
        <v>28</v>
      </c>
      <c r="T157" t="s">
        <v>124</v>
      </c>
      <c r="U157">
        <v>24</v>
      </c>
      <c r="V157" t="s">
        <v>83</v>
      </c>
      <c r="W157">
        <v>78000</v>
      </c>
      <c r="X157">
        <v>1441500</v>
      </c>
      <c r="Y157" s="9">
        <v>1516</v>
      </c>
      <c r="Z157" s="5" t="s">
        <v>495</v>
      </c>
      <c r="AA157" s="8" t="s">
        <v>1540</v>
      </c>
      <c r="AB157" s="7" t="s">
        <v>1099</v>
      </c>
      <c r="AC157" s="8" t="s">
        <v>1100</v>
      </c>
      <c r="AD157" t="s">
        <v>107</v>
      </c>
      <c r="AE157" s="4">
        <v>44932</v>
      </c>
      <c r="AF157" s="4">
        <v>44932</v>
      </c>
      <c r="AG157" t="s">
        <v>834</v>
      </c>
    </row>
    <row r="158" spans="1:33" ht="15" customHeight="1" x14ac:dyDescent="0.25">
      <c r="A158">
        <v>2022</v>
      </c>
      <c r="B158" s="4">
        <v>44896</v>
      </c>
      <c r="C158" s="12">
        <v>44926</v>
      </c>
      <c r="D158">
        <v>20</v>
      </c>
      <c r="E158" t="s">
        <v>84</v>
      </c>
      <c r="F158" t="s">
        <v>560</v>
      </c>
      <c r="G158" t="s">
        <v>561</v>
      </c>
      <c r="H158" t="s">
        <v>559</v>
      </c>
      <c r="I158" t="s">
        <v>87</v>
      </c>
      <c r="J158" s="4">
        <v>44454</v>
      </c>
      <c r="K158" t="s">
        <v>81</v>
      </c>
      <c r="L158" t="s">
        <v>122</v>
      </c>
      <c r="M158">
        <v>200</v>
      </c>
      <c r="N158">
        <v>0</v>
      </c>
      <c r="O158" t="s">
        <v>82</v>
      </c>
      <c r="P158" t="s">
        <v>124</v>
      </c>
      <c r="Q158">
        <v>1</v>
      </c>
      <c r="R158" t="s">
        <v>124</v>
      </c>
      <c r="S158">
        <v>28</v>
      </c>
      <c r="T158" t="s">
        <v>124</v>
      </c>
      <c r="U158">
        <v>24</v>
      </c>
      <c r="V158" t="s">
        <v>83</v>
      </c>
      <c r="W158">
        <v>78000</v>
      </c>
      <c r="X158">
        <v>1441500</v>
      </c>
      <c r="Y158" s="9">
        <v>1523</v>
      </c>
      <c r="Z158" s="5" t="s">
        <v>562</v>
      </c>
      <c r="AA158" s="8" t="s">
        <v>1553</v>
      </c>
      <c r="AB158" s="7" t="s">
        <v>1118</v>
      </c>
      <c r="AC158" s="8" t="s">
        <v>1119</v>
      </c>
      <c r="AD158" t="s">
        <v>107</v>
      </c>
      <c r="AE158" s="4">
        <v>44932</v>
      </c>
      <c r="AF158" s="4">
        <v>44932</v>
      </c>
      <c r="AG158" t="s">
        <v>834</v>
      </c>
    </row>
    <row r="159" spans="1:33" ht="15" customHeight="1" x14ac:dyDescent="0.25">
      <c r="A159">
        <v>2022</v>
      </c>
      <c r="B159" s="4">
        <v>44896</v>
      </c>
      <c r="C159" s="12">
        <v>44926</v>
      </c>
      <c r="D159">
        <v>20</v>
      </c>
      <c r="E159" t="s">
        <v>84</v>
      </c>
      <c r="F159" t="s">
        <v>547</v>
      </c>
      <c r="G159" t="s">
        <v>444</v>
      </c>
      <c r="H159" t="s">
        <v>546</v>
      </c>
      <c r="I159" t="s">
        <v>87</v>
      </c>
      <c r="J159" s="4">
        <v>44454</v>
      </c>
      <c r="K159" t="s">
        <v>81</v>
      </c>
      <c r="L159" t="s">
        <v>122</v>
      </c>
      <c r="M159">
        <v>200</v>
      </c>
      <c r="N159">
        <v>0</v>
      </c>
      <c r="O159" t="s">
        <v>82</v>
      </c>
      <c r="P159" t="s">
        <v>124</v>
      </c>
      <c r="Q159">
        <v>1</v>
      </c>
      <c r="R159" t="s">
        <v>124</v>
      </c>
      <c r="S159">
        <v>28</v>
      </c>
      <c r="T159" t="s">
        <v>124</v>
      </c>
      <c r="U159">
        <v>24</v>
      </c>
      <c r="V159" t="s">
        <v>83</v>
      </c>
      <c r="W159">
        <v>78000</v>
      </c>
      <c r="X159">
        <v>1441500</v>
      </c>
      <c r="Y159" s="9">
        <v>1543</v>
      </c>
      <c r="Z159" s="5" t="s">
        <v>548</v>
      </c>
      <c r="AA159" s="8" t="s">
        <v>1509</v>
      </c>
      <c r="AB159" s="7" t="s">
        <v>1512</v>
      </c>
      <c r="AC159" s="8" t="s">
        <v>1349</v>
      </c>
      <c r="AD159" t="s">
        <v>107</v>
      </c>
      <c r="AE159" s="4">
        <v>44932</v>
      </c>
      <c r="AF159" s="4">
        <v>44932</v>
      </c>
      <c r="AG159" t="s">
        <v>834</v>
      </c>
    </row>
    <row r="160" spans="1:33" ht="15" customHeight="1" x14ac:dyDescent="0.25">
      <c r="A160">
        <v>2022</v>
      </c>
      <c r="B160" s="4">
        <v>44896</v>
      </c>
      <c r="C160" s="12">
        <v>44926</v>
      </c>
      <c r="D160">
        <v>20</v>
      </c>
      <c r="E160" t="s">
        <v>84</v>
      </c>
      <c r="F160" t="s">
        <v>540</v>
      </c>
      <c r="G160" t="s">
        <v>541</v>
      </c>
      <c r="H160" t="s">
        <v>539</v>
      </c>
      <c r="I160" t="s">
        <v>87</v>
      </c>
      <c r="J160" s="4">
        <v>44454</v>
      </c>
      <c r="K160" t="s">
        <v>81</v>
      </c>
      <c r="L160" t="s">
        <v>122</v>
      </c>
      <c r="M160">
        <v>200</v>
      </c>
      <c r="N160">
        <v>0</v>
      </c>
      <c r="O160" t="s">
        <v>82</v>
      </c>
      <c r="P160" t="s">
        <v>124</v>
      </c>
      <c r="Q160">
        <v>1</v>
      </c>
      <c r="R160" t="s">
        <v>124</v>
      </c>
      <c r="S160">
        <v>28</v>
      </c>
      <c r="T160" t="s">
        <v>124</v>
      </c>
      <c r="U160">
        <v>24</v>
      </c>
      <c r="V160" t="s">
        <v>83</v>
      </c>
      <c r="W160">
        <v>78000</v>
      </c>
      <c r="X160">
        <v>1441500</v>
      </c>
      <c r="Y160" s="9">
        <v>1704</v>
      </c>
      <c r="Z160" s="5" t="s">
        <v>542</v>
      </c>
      <c r="AA160" s="8" t="s">
        <v>1351</v>
      </c>
      <c r="AB160" s="7" t="s">
        <v>940</v>
      </c>
      <c r="AC160" s="8" t="s">
        <v>940</v>
      </c>
      <c r="AD160" t="s">
        <v>107</v>
      </c>
      <c r="AE160" s="4">
        <v>44932</v>
      </c>
      <c r="AF160" s="4">
        <v>44932</v>
      </c>
      <c r="AG160" t="s">
        <v>834</v>
      </c>
    </row>
    <row r="161" spans="1:33" ht="15" customHeight="1" x14ac:dyDescent="0.25">
      <c r="A161">
        <v>2022</v>
      </c>
      <c r="B161" s="4">
        <v>44896</v>
      </c>
      <c r="C161" s="12">
        <v>44926</v>
      </c>
      <c r="D161">
        <v>20</v>
      </c>
      <c r="E161" t="s">
        <v>85</v>
      </c>
      <c r="F161" t="s">
        <v>522</v>
      </c>
      <c r="G161" t="s">
        <v>396</v>
      </c>
      <c r="H161" t="s">
        <v>521</v>
      </c>
      <c r="I161" t="s">
        <v>87</v>
      </c>
      <c r="J161" s="4">
        <v>44454</v>
      </c>
      <c r="K161" t="s">
        <v>81</v>
      </c>
      <c r="L161" t="s">
        <v>122</v>
      </c>
      <c r="M161">
        <v>200</v>
      </c>
      <c r="N161">
        <v>0</v>
      </c>
      <c r="O161" t="s">
        <v>82</v>
      </c>
      <c r="P161" t="s">
        <v>124</v>
      </c>
      <c r="Q161">
        <v>1</v>
      </c>
      <c r="R161" t="s">
        <v>124</v>
      </c>
      <c r="S161">
        <v>28</v>
      </c>
      <c r="T161" t="s">
        <v>124</v>
      </c>
      <c r="U161">
        <v>24</v>
      </c>
      <c r="V161" t="s">
        <v>83</v>
      </c>
      <c r="W161">
        <v>78000</v>
      </c>
      <c r="X161">
        <v>1441500</v>
      </c>
      <c r="Y161" s="9">
        <v>1506</v>
      </c>
      <c r="Z161" s="5" t="s">
        <v>523</v>
      </c>
      <c r="AA161" s="8" t="s">
        <v>1547</v>
      </c>
      <c r="AB161" s="7" t="s">
        <v>1371</v>
      </c>
      <c r="AC161" s="8" t="s">
        <v>1372</v>
      </c>
      <c r="AD161" t="s">
        <v>107</v>
      </c>
      <c r="AE161" s="4">
        <v>44932</v>
      </c>
      <c r="AF161" s="4">
        <v>44932</v>
      </c>
      <c r="AG161" t="s">
        <v>834</v>
      </c>
    </row>
    <row r="162" spans="1:33" ht="15" customHeight="1" x14ac:dyDescent="0.25">
      <c r="A162">
        <v>2022</v>
      </c>
      <c r="B162" s="4">
        <v>44896</v>
      </c>
      <c r="C162" s="12">
        <v>44926</v>
      </c>
      <c r="D162">
        <v>20</v>
      </c>
      <c r="E162" t="s">
        <v>85</v>
      </c>
      <c r="F162" t="s">
        <v>209</v>
      </c>
      <c r="G162" t="s">
        <v>630</v>
      </c>
      <c r="H162" t="s">
        <v>229</v>
      </c>
      <c r="I162" t="s">
        <v>87</v>
      </c>
      <c r="J162" s="4">
        <v>44454</v>
      </c>
      <c r="K162" t="s">
        <v>81</v>
      </c>
      <c r="L162" t="s">
        <v>122</v>
      </c>
      <c r="M162">
        <v>200</v>
      </c>
      <c r="N162">
        <v>0</v>
      </c>
      <c r="O162" t="s">
        <v>82</v>
      </c>
      <c r="P162" t="s">
        <v>124</v>
      </c>
      <c r="Q162">
        <v>1</v>
      </c>
      <c r="R162" t="s">
        <v>124</v>
      </c>
      <c r="S162">
        <v>28</v>
      </c>
      <c r="T162" t="s">
        <v>124</v>
      </c>
      <c r="U162">
        <v>24</v>
      </c>
      <c r="V162" t="s">
        <v>83</v>
      </c>
      <c r="W162">
        <v>78000</v>
      </c>
      <c r="X162">
        <v>1441500</v>
      </c>
      <c r="Y162" s="9">
        <v>1521</v>
      </c>
      <c r="Z162" s="5" t="s">
        <v>528</v>
      </c>
      <c r="AA162" s="8" t="s">
        <v>1549</v>
      </c>
      <c r="AB162" s="7" t="s">
        <v>1111</v>
      </c>
      <c r="AC162" s="8" t="s">
        <v>1111</v>
      </c>
      <c r="AD162" t="s">
        <v>107</v>
      </c>
      <c r="AE162" s="4">
        <v>44932</v>
      </c>
      <c r="AF162" s="4">
        <v>44932</v>
      </c>
      <c r="AG162" t="s">
        <v>834</v>
      </c>
    </row>
    <row r="163" spans="1:33" ht="15" customHeight="1" x14ac:dyDescent="0.25">
      <c r="A163">
        <v>2022</v>
      </c>
      <c r="B163" s="4">
        <v>44896</v>
      </c>
      <c r="C163" s="12">
        <v>44926</v>
      </c>
      <c r="D163">
        <v>20</v>
      </c>
      <c r="E163" t="s">
        <v>84</v>
      </c>
      <c r="F163" t="s">
        <v>89</v>
      </c>
      <c r="G163" t="s">
        <v>534</v>
      </c>
      <c r="H163" t="s">
        <v>533</v>
      </c>
      <c r="I163" t="s">
        <v>87</v>
      </c>
      <c r="J163" s="4">
        <v>44454</v>
      </c>
      <c r="K163" t="s">
        <v>81</v>
      </c>
      <c r="L163" t="s">
        <v>122</v>
      </c>
      <c r="M163">
        <v>200</v>
      </c>
      <c r="N163">
        <v>0</v>
      </c>
      <c r="O163" t="s">
        <v>82</v>
      </c>
      <c r="P163" t="s">
        <v>124</v>
      </c>
      <c r="Q163">
        <v>1</v>
      </c>
      <c r="R163" t="s">
        <v>124</v>
      </c>
      <c r="S163">
        <v>28</v>
      </c>
      <c r="T163" t="s">
        <v>124</v>
      </c>
      <c r="U163">
        <v>24</v>
      </c>
      <c r="V163" t="s">
        <v>83</v>
      </c>
      <c r="W163">
        <v>78000</v>
      </c>
      <c r="X163">
        <v>1441500</v>
      </c>
      <c r="Y163" s="9">
        <v>1561</v>
      </c>
      <c r="Z163" s="5" t="s">
        <v>535</v>
      </c>
      <c r="AA163" s="8" t="s">
        <v>1550</v>
      </c>
      <c r="AB163" s="7" t="s">
        <v>1113</v>
      </c>
      <c r="AC163" s="8" t="s">
        <v>1348</v>
      </c>
      <c r="AD163" t="s">
        <v>107</v>
      </c>
      <c r="AE163" s="4">
        <v>44932</v>
      </c>
      <c r="AF163" s="4">
        <v>44932</v>
      </c>
      <c r="AG163" t="s">
        <v>834</v>
      </c>
    </row>
    <row r="164" spans="1:33" ht="15" customHeight="1" x14ac:dyDescent="0.25">
      <c r="A164">
        <v>2022</v>
      </c>
      <c r="B164" s="4">
        <v>44896</v>
      </c>
      <c r="C164" s="12">
        <v>44926</v>
      </c>
      <c r="D164">
        <v>20</v>
      </c>
      <c r="E164" t="s">
        <v>84</v>
      </c>
      <c r="F164" t="s">
        <v>556</v>
      </c>
      <c r="G164" t="s">
        <v>557</v>
      </c>
      <c r="H164" t="s">
        <v>555</v>
      </c>
      <c r="I164" t="s">
        <v>87</v>
      </c>
      <c r="J164" s="4">
        <v>44454</v>
      </c>
      <c r="K164" t="s">
        <v>81</v>
      </c>
      <c r="L164" t="s">
        <v>122</v>
      </c>
      <c r="M164">
        <v>200</v>
      </c>
      <c r="N164">
        <v>0</v>
      </c>
      <c r="O164" t="s">
        <v>82</v>
      </c>
      <c r="P164" t="s">
        <v>124</v>
      </c>
      <c r="Q164">
        <v>1</v>
      </c>
      <c r="R164" t="s">
        <v>124</v>
      </c>
      <c r="S164">
        <v>28</v>
      </c>
      <c r="T164" t="s">
        <v>124</v>
      </c>
      <c r="U164">
        <v>24</v>
      </c>
      <c r="V164" t="s">
        <v>83</v>
      </c>
      <c r="W164">
        <v>78000</v>
      </c>
      <c r="X164">
        <v>1441500</v>
      </c>
      <c r="Y164" s="9">
        <v>1710</v>
      </c>
      <c r="Z164" s="5" t="s">
        <v>558</v>
      </c>
      <c r="AA164" s="8" t="s">
        <v>1552</v>
      </c>
      <c r="AB164" s="7" t="s">
        <v>1116</v>
      </c>
      <c r="AC164" s="8" t="s">
        <v>1117</v>
      </c>
      <c r="AD164" t="s">
        <v>107</v>
      </c>
      <c r="AE164" s="4">
        <v>44932</v>
      </c>
      <c r="AF164" s="4">
        <v>44932</v>
      </c>
      <c r="AG164" t="s">
        <v>834</v>
      </c>
    </row>
    <row r="165" spans="1:33" ht="15" customHeight="1" x14ac:dyDescent="0.25">
      <c r="A165">
        <v>2022</v>
      </c>
      <c r="B165" s="4">
        <v>44896</v>
      </c>
      <c r="C165" s="12">
        <v>44926</v>
      </c>
      <c r="D165">
        <v>20</v>
      </c>
      <c r="E165" t="s">
        <v>84</v>
      </c>
      <c r="F165" t="s">
        <v>460</v>
      </c>
      <c r="G165" t="s">
        <v>99</v>
      </c>
      <c r="H165" t="s">
        <v>527</v>
      </c>
      <c r="I165" t="s">
        <v>87</v>
      </c>
      <c r="J165" s="4">
        <v>44454</v>
      </c>
      <c r="K165" t="s">
        <v>81</v>
      </c>
      <c r="L165" t="s">
        <v>122</v>
      </c>
      <c r="M165">
        <v>200</v>
      </c>
      <c r="N165">
        <v>0</v>
      </c>
      <c r="O165" t="s">
        <v>82</v>
      </c>
      <c r="P165" t="s">
        <v>124</v>
      </c>
      <c r="Q165">
        <v>1</v>
      </c>
      <c r="R165" t="s">
        <v>124</v>
      </c>
      <c r="S165">
        <v>28</v>
      </c>
      <c r="T165" t="s">
        <v>124</v>
      </c>
      <c r="U165">
        <v>24</v>
      </c>
      <c r="V165" t="s">
        <v>83</v>
      </c>
      <c r="W165">
        <v>78000</v>
      </c>
      <c r="X165">
        <v>1441500</v>
      </c>
      <c r="Y165" s="9">
        <v>1525</v>
      </c>
      <c r="Z165" s="5" t="s">
        <v>529</v>
      </c>
      <c r="AA165" s="8" t="s">
        <v>1346</v>
      </c>
      <c r="AB165" s="7" t="s">
        <v>943</v>
      </c>
      <c r="AC165" s="8" t="s">
        <v>940</v>
      </c>
      <c r="AD165" t="s">
        <v>107</v>
      </c>
      <c r="AE165" s="4">
        <v>44932</v>
      </c>
      <c r="AF165" s="4">
        <v>44932</v>
      </c>
      <c r="AG165" t="s">
        <v>834</v>
      </c>
    </row>
    <row r="166" spans="1:33" ht="15" customHeight="1" x14ac:dyDescent="0.25">
      <c r="A166">
        <v>2022</v>
      </c>
      <c r="B166" s="4">
        <v>44896</v>
      </c>
      <c r="C166" s="12">
        <v>44926</v>
      </c>
      <c r="D166">
        <v>20</v>
      </c>
      <c r="E166" t="s">
        <v>84</v>
      </c>
      <c r="F166" t="s">
        <v>544</v>
      </c>
      <c r="G166" t="s">
        <v>93</v>
      </c>
      <c r="H166" t="s">
        <v>543</v>
      </c>
      <c r="I166" t="s">
        <v>87</v>
      </c>
      <c r="J166" s="4">
        <v>44454</v>
      </c>
      <c r="K166" t="s">
        <v>81</v>
      </c>
      <c r="L166" t="s">
        <v>122</v>
      </c>
      <c r="M166">
        <v>200</v>
      </c>
      <c r="N166">
        <v>0</v>
      </c>
      <c r="O166" t="s">
        <v>82</v>
      </c>
      <c r="P166" t="s">
        <v>124</v>
      </c>
      <c r="Q166">
        <v>1</v>
      </c>
      <c r="R166" t="s">
        <v>124</v>
      </c>
      <c r="S166">
        <v>28</v>
      </c>
      <c r="T166" t="s">
        <v>124</v>
      </c>
      <c r="U166">
        <v>24</v>
      </c>
      <c r="V166" t="s">
        <v>83</v>
      </c>
      <c r="W166">
        <v>78000</v>
      </c>
      <c r="X166">
        <v>1441500</v>
      </c>
      <c r="Y166" s="9">
        <v>1509</v>
      </c>
      <c r="Z166" s="5" t="s">
        <v>545</v>
      </c>
      <c r="AA166" s="8" t="s">
        <v>1551</v>
      </c>
      <c r="AB166" s="7" t="s">
        <v>1114</v>
      </c>
      <c r="AC166" s="8" t="s">
        <v>1114</v>
      </c>
      <c r="AD166" t="s">
        <v>107</v>
      </c>
      <c r="AE166" s="4">
        <v>44932</v>
      </c>
      <c r="AF166" s="4">
        <v>44932</v>
      </c>
      <c r="AG166" t="s">
        <v>834</v>
      </c>
    </row>
    <row r="167" spans="1:33" ht="15" customHeight="1" x14ac:dyDescent="0.25">
      <c r="A167">
        <v>2022</v>
      </c>
      <c r="B167" s="4">
        <v>44896</v>
      </c>
      <c r="C167" s="12">
        <v>44926</v>
      </c>
      <c r="D167">
        <v>20</v>
      </c>
      <c r="E167" t="s">
        <v>84</v>
      </c>
      <c r="F167" t="s">
        <v>567</v>
      </c>
      <c r="G167" t="s">
        <v>146</v>
      </c>
      <c r="H167" t="s">
        <v>566</v>
      </c>
      <c r="I167" t="s">
        <v>87</v>
      </c>
      <c r="J167" s="4">
        <v>44454</v>
      </c>
      <c r="K167" t="s">
        <v>81</v>
      </c>
      <c r="L167" t="s">
        <v>122</v>
      </c>
      <c r="M167">
        <v>200</v>
      </c>
      <c r="N167">
        <v>0</v>
      </c>
      <c r="O167" t="s">
        <v>82</v>
      </c>
      <c r="P167" t="s">
        <v>124</v>
      </c>
      <c r="Q167">
        <v>1</v>
      </c>
      <c r="R167" t="s">
        <v>124</v>
      </c>
      <c r="S167">
        <v>28</v>
      </c>
      <c r="T167" t="s">
        <v>124</v>
      </c>
      <c r="U167">
        <v>24</v>
      </c>
      <c r="V167" t="s">
        <v>83</v>
      </c>
      <c r="W167">
        <v>78000</v>
      </c>
      <c r="X167">
        <v>1441500</v>
      </c>
      <c r="Y167" s="9">
        <v>1504</v>
      </c>
      <c r="Z167" s="5" t="s">
        <v>568</v>
      </c>
      <c r="AA167" s="8" t="s">
        <v>1506</v>
      </c>
      <c r="AB167" s="7" t="s">
        <v>1505</v>
      </c>
      <c r="AC167" s="8" t="s">
        <v>1504</v>
      </c>
      <c r="AD167" t="s">
        <v>107</v>
      </c>
      <c r="AE167" s="4">
        <v>44932</v>
      </c>
      <c r="AF167" s="4">
        <v>44932</v>
      </c>
      <c r="AG167" t="s">
        <v>834</v>
      </c>
    </row>
    <row r="168" spans="1:33" ht="15" customHeight="1" x14ac:dyDescent="0.25">
      <c r="A168">
        <v>2022</v>
      </c>
      <c r="B168" s="4">
        <v>44896</v>
      </c>
      <c r="C168" s="12">
        <v>44926</v>
      </c>
      <c r="D168">
        <v>20</v>
      </c>
      <c r="E168" t="s">
        <v>85</v>
      </c>
      <c r="F168" t="s">
        <v>513</v>
      </c>
      <c r="G168" t="s">
        <v>146</v>
      </c>
      <c r="H168" t="s">
        <v>512</v>
      </c>
      <c r="I168" t="s">
        <v>87</v>
      </c>
      <c r="J168" s="4">
        <v>44454</v>
      </c>
      <c r="K168" t="s">
        <v>81</v>
      </c>
      <c r="L168" t="s">
        <v>122</v>
      </c>
      <c r="M168">
        <v>200</v>
      </c>
      <c r="N168">
        <v>0</v>
      </c>
      <c r="O168" t="s">
        <v>82</v>
      </c>
      <c r="P168" t="s">
        <v>124</v>
      </c>
      <c r="Q168">
        <v>1</v>
      </c>
      <c r="R168" t="s">
        <v>124</v>
      </c>
      <c r="S168">
        <v>28</v>
      </c>
      <c r="T168" t="s">
        <v>124</v>
      </c>
      <c r="U168">
        <v>24</v>
      </c>
      <c r="V168" t="s">
        <v>83</v>
      </c>
      <c r="W168">
        <v>78000</v>
      </c>
      <c r="X168">
        <v>1441500</v>
      </c>
      <c r="Y168" s="9">
        <v>1517</v>
      </c>
      <c r="Z168" s="5" t="s">
        <v>514</v>
      </c>
      <c r="AA168" s="8" t="s">
        <v>1544</v>
      </c>
      <c r="AB168" s="7" t="s">
        <v>921</v>
      </c>
      <c r="AC168" s="8" t="s">
        <v>940</v>
      </c>
      <c r="AD168" t="s">
        <v>107</v>
      </c>
      <c r="AE168" s="4">
        <v>44932</v>
      </c>
      <c r="AF168" s="4">
        <v>44932</v>
      </c>
      <c r="AG168" t="s">
        <v>834</v>
      </c>
    </row>
    <row r="169" spans="1:33" ht="15" customHeight="1" x14ac:dyDescent="0.25">
      <c r="A169">
        <v>2022</v>
      </c>
      <c r="B169" s="4">
        <v>44896</v>
      </c>
      <c r="C169" s="12">
        <v>44926</v>
      </c>
      <c r="D169">
        <v>20</v>
      </c>
      <c r="E169" t="s">
        <v>85</v>
      </c>
      <c r="F169" t="s">
        <v>502</v>
      </c>
      <c r="G169" t="s">
        <v>503</v>
      </c>
      <c r="H169" t="s">
        <v>501</v>
      </c>
      <c r="I169" t="s">
        <v>87</v>
      </c>
      <c r="J169" s="4">
        <v>44454</v>
      </c>
      <c r="K169" t="s">
        <v>81</v>
      </c>
      <c r="L169" t="s">
        <v>122</v>
      </c>
      <c r="M169">
        <v>200</v>
      </c>
      <c r="N169">
        <v>0</v>
      </c>
      <c r="O169" t="s">
        <v>82</v>
      </c>
      <c r="P169" t="s">
        <v>124</v>
      </c>
      <c r="Q169">
        <v>1</v>
      </c>
      <c r="R169" t="s">
        <v>124</v>
      </c>
      <c r="S169">
        <v>28</v>
      </c>
      <c r="T169" t="s">
        <v>124</v>
      </c>
      <c r="U169">
        <v>24</v>
      </c>
      <c r="V169" t="s">
        <v>83</v>
      </c>
      <c r="W169">
        <v>78000</v>
      </c>
      <c r="X169">
        <v>1441500</v>
      </c>
      <c r="Y169" s="9">
        <v>1510</v>
      </c>
      <c r="Z169" s="5" t="s">
        <v>504</v>
      </c>
      <c r="AA169" s="8" t="s">
        <v>1542</v>
      </c>
      <c r="AB169" s="7" t="s">
        <v>1352</v>
      </c>
      <c r="AC169" s="8" t="s">
        <v>1576</v>
      </c>
      <c r="AD169" t="s">
        <v>107</v>
      </c>
      <c r="AE169" s="4">
        <v>44932</v>
      </c>
      <c r="AF169" s="4">
        <v>44932</v>
      </c>
      <c r="AG169" t="s">
        <v>834</v>
      </c>
    </row>
    <row r="170" spans="1:33" ht="15" customHeight="1" x14ac:dyDescent="0.25">
      <c r="A170">
        <v>2022</v>
      </c>
      <c r="B170" s="4">
        <v>44896</v>
      </c>
      <c r="C170" s="12">
        <v>44926</v>
      </c>
      <c r="D170">
        <v>20</v>
      </c>
      <c r="E170" t="s">
        <v>85</v>
      </c>
      <c r="F170" t="s">
        <v>519</v>
      </c>
      <c r="G170" t="s">
        <v>89</v>
      </c>
      <c r="H170" t="s">
        <v>518</v>
      </c>
      <c r="I170" t="s">
        <v>87</v>
      </c>
      <c r="J170" s="4">
        <v>44454</v>
      </c>
      <c r="K170" t="s">
        <v>81</v>
      </c>
      <c r="L170" t="s">
        <v>122</v>
      </c>
      <c r="M170">
        <v>200</v>
      </c>
      <c r="N170">
        <v>0</v>
      </c>
      <c r="O170" t="s">
        <v>82</v>
      </c>
      <c r="P170" t="s">
        <v>124</v>
      </c>
      <c r="Q170">
        <v>1</v>
      </c>
      <c r="R170" t="s">
        <v>124</v>
      </c>
      <c r="S170">
        <v>28</v>
      </c>
      <c r="T170" t="s">
        <v>124</v>
      </c>
      <c r="U170">
        <v>24</v>
      </c>
      <c r="V170" t="s">
        <v>83</v>
      </c>
      <c r="W170">
        <v>78000</v>
      </c>
      <c r="X170">
        <v>1441500</v>
      </c>
      <c r="Y170" s="9">
        <v>1520</v>
      </c>
      <c r="Z170" s="5" t="s">
        <v>520</v>
      </c>
      <c r="AA170" s="8" t="s">
        <v>1546</v>
      </c>
      <c r="AB170" s="7" t="s">
        <v>1109</v>
      </c>
      <c r="AC170" s="8" t="s">
        <v>1110</v>
      </c>
      <c r="AD170" t="s">
        <v>107</v>
      </c>
      <c r="AE170" s="4">
        <v>44932</v>
      </c>
      <c r="AF170" s="4">
        <v>44932</v>
      </c>
      <c r="AG170" t="s">
        <v>834</v>
      </c>
    </row>
    <row r="171" spans="1:33" ht="15" customHeight="1" x14ac:dyDescent="0.25">
      <c r="A171">
        <v>2022</v>
      </c>
      <c r="B171" s="4">
        <v>44896</v>
      </c>
      <c r="C171" s="12">
        <v>44926</v>
      </c>
      <c r="D171">
        <v>20</v>
      </c>
      <c r="E171" t="s">
        <v>85</v>
      </c>
      <c r="F171" t="s">
        <v>509</v>
      </c>
      <c r="G171" t="s">
        <v>497</v>
      </c>
      <c r="H171" t="s">
        <v>496</v>
      </c>
      <c r="I171" t="s">
        <v>87</v>
      </c>
      <c r="J171" s="4">
        <v>44454</v>
      </c>
      <c r="K171" t="s">
        <v>81</v>
      </c>
      <c r="L171" t="s">
        <v>122</v>
      </c>
      <c r="M171">
        <v>200</v>
      </c>
      <c r="N171">
        <v>0</v>
      </c>
      <c r="O171" t="s">
        <v>82</v>
      </c>
      <c r="P171" t="s">
        <v>124</v>
      </c>
      <c r="Q171">
        <v>1</v>
      </c>
      <c r="R171" t="s">
        <v>124</v>
      </c>
      <c r="S171">
        <v>28</v>
      </c>
      <c r="T171" t="s">
        <v>124</v>
      </c>
      <c r="U171">
        <v>24</v>
      </c>
      <c r="V171" t="s">
        <v>83</v>
      </c>
      <c r="W171">
        <v>78000</v>
      </c>
      <c r="X171">
        <v>1441500</v>
      </c>
      <c r="Y171" s="9">
        <v>1515</v>
      </c>
      <c r="Z171" s="5" t="s">
        <v>498</v>
      </c>
      <c r="AA171" s="8" t="s">
        <v>1541</v>
      </c>
      <c r="AB171" s="7" t="s">
        <v>1101</v>
      </c>
      <c r="AC171" s="8" t="s">
        <v>1102</v>
      </c>
      <c r="AD171" t="s">
        <v>107</v>
      </c>
      <c r="AE171" s="4">
        <v>44932</v>
      </c>
      <c r="AF171" s="4">
        <v>44932</v>
      </c>
      <c r="AG171" t="s">
        <v>834</v>
      </c>
    </row>
    <row r="172" spans="1:33" ht="15" customHeight="1" x14ac:dyDescent="0.25">
      <c r="A172">
        <v>2022</v>
      </c>
      <c r="B172" s="4">
        <v>44896</v>
      </c>
      <c r="C172" s="12">
        <v>44926</v>
      </c>
      <c r="D172">
        <v>20</v>
      </c>
      <c r="E172" t="s">
        <v>85</v>
      </c>
      <c r="F172" t="s">
        <v>525</v>
      </c>
      <c r="G172" t="s">
        <v>185</v>
      </c>
      <c r="H172" t="s">
        <v>524</v>
      </c>
      <c r="I172" t="s">
        <v>87</v>
      </c>
      <c r="J172" s="4">
        <v>44454</v>
      </c>
      <c r="K172" t="s">
        <v>81</v>
      </c>
      <c r="L172" t="s">
        <v>122</v>
      </c>
      <c r="M172">
        <v>200</v>
      </c>
      <c r="N172">
        <v>0</v>
      </c>
      <c r="O172" t="s">
        <v>82</v>
      </c>
      <c r="P172" t="s">
        <v>124</v>
      </c>
      <c r="Q172">
        <v>1</v>
      </c>
      <c r="R172" t="s">
        <v>124</v>
      </c>
      <c r="S172">
        <v>28</v>
      </c>
      <c r="T172" t="s">
        <v>124</v>
      </c>
      <c r="U172">
        <v>24</v>
      </c>
      <c r="V172" t="s">
        <v>83</v>
      </c>
      <c r="W172">
        <v>78000</v>
      </c>
      <c r="X172">
        <v>1441500</v>
      </c>
      <c r="Y172" s="9">
        <v>1508</v>
      </c>
      <c r="Z172" s="5" t="s">
        <v>526</v>
      </c>
      <c r="AA172" s="8" t="s">
        <v>1548</v>
      </c>
      <c r="AB172" s="7" t="s">
        <v>1389</v>
      </c>
      <c r="AC172" s="8" t="s">
        <v>1389</v>
      </c>
      <c r="AD172" t="s">
        <v>107</v>
      </c>
      <c r="AE172" s="4">
        <v>44932</v>
      </c>
      <c r="AF172" s="4">
        <v>44932</v>
      </c>
      <c r="AG172" t="s">
        <v>834</v>
      </c>
    </row>
    <row r="173" spans="1:33" ht="15" customHeight="1" x14ac:dyDescent="0.25">
      <c r="A173">
        <v>2022</v>
      </c>
      <c r="B173" s="4">
        <v>44896</v>
      </c>
      <c r="C173" s="12">
        <v>44926</v>
      </c>
      <c r="D173">
        <v>20</v>
      </c>
      <c r="E173" t="s">
        <v>85</v>
      </c>
      <c r="F173" t="s">
        <v>499</v>
      </c>
      <c r="G173" t="s">
        <v>499</v>
      </c>
      <c r="H173" t="s">
        <v>472</v>
      </c>
      <c r="I173" t="s">
        <v>87</v>
      </c>
      <c r="J173" s="4">
        <v>44454</v>
      </c>
      <c r="K173" t="s">
        <v>81</v>
      </c>
      <c r="L173" t="s">
        <v>122</v>
      </c>
      <c r="M173">
        <v>200</v>
      </c>
      <c r="N173">
        <v>0</v>
      </c>
      <c r="O173" t="s">
        <v>82</v>
      </c>
      <c r="P173" t="s">
        <v>124</v>
      </c>
      <c r="Q173">
        <v>1</v>
      </c>
      <c r="R173" t="s">
        <v>124</v>
      </c>
      <c r="S173">
        <v>28</v>
      </c>
      <c r="T173" t="s">
        <v>124</v>
      </c>
      <c r="U173">
        <v>24</v>
      </c>
      <c r="V173" t="s">
        <v>83</v>
      </c>
      <c r="W173">
        <v>78000</v>
      </c>
      <c r="X173">
        <v>1441500</v>
      </c>
      <c r="Y173" s="9">
        <v>1512</v>
      </c>
      <c r="Z173" s="5" t="s">
        <v>500</v>
      </c>
      <c r="AA173" s="8" t="s">
        <v>1510</v>
      </c>
      <c r="AB173" s="7" t="s">
        <v>921</v>
      </c>
      <c r="AC173" s="8" t="s">
        <v>1342</v>
      </c>
      <c r="AD173" t="s">
        <v>107</v>
      </c>
      <c r="AE173" s="4">
        <v>44932</v>
      </c>
      <c r="AF173" s="4">
        <v>44932</v>
      </c>
      <c r="AG173" t="s">
        <v>834</v>
      </c>
    </row>
    <row r="174" spans="1:33" ht="15" customHeight="1" x14ac:dyDescent="0.25">
      <c r="A174">
        <v>2022</v>
      </c>
      <c r="B174" s="4">
        <v>44896</v>
      </c>
      <c r="C174" s="12">
        <v>44926</v>
      </c>
      <c r="D174">
        <v>20</v>
      </c>
      <c r="E174" t="s">
        <v>85</v>
      </c>
      <c r="F174" t="s">
        <v>516</v>
      </c>
      <c r="G174" t="s">
        <v>355</v>
      </c>
      <c r="H174" t="s">
        <v>515</v>
      </c>
      <c r="I174" t="s">
        <v>87</v>
      </c>
      <c r="J174" s="4">
        <v>44454</v>
      </c>
      <c r="K174" t="s">
        <v>81</v>
      </c>
      <c r="L174" t="s">
        <v>122</v>
      </c>
      <c r="M174">
        <v>200</v>
      </c>
      <c r="N174">
        <v>0</v>
      </c>
      <c r="O174" t="s">
        <v>82</v>
      </c>
      <c r="P174" t="s">
        <v>124</v>
      </c>
      <c r="Q174">
        <v>1</v>
      </c>
      <c r="R174" t="s">
        <v>124</v>
      </c>
      <c r="S174">
        <v>28</v>
      </c>
      <c r="T174" t="s">
        <v>124</v>
      </c>
      <c r="U174">
        <v>24</v>
      </c>
      <c r="V174" t="s">
        <v>83</v>
      </c>
      <c r="W174">
        <v>78000</v>
      </c>
      <c r="X174">
        <v>1441500</v>
      </c>
      <c r="Y174" s="9">
        <v>1522</v>
      </c>
      <c r="Z174" s="5" t="s">
        <v>517</v>
      </c>
      <c r="AA174" s="8" t="s">
        <v>1545</v>
      </c>
      <c r="AB174" s="7" t="s">
        <v>1107</v>
      </c>
      <c r="AC174" s="8" t="s">
        <v>1108</v>
      </c>
      <c r="AD174" t="s">
        <v>107</v>
      </c>
      <c r="AE174" s="4">
        <v>44932</v>
      </c>
      <c r="AF174" s="4">
        <v>44932</v>
      </c>
      <c r="AG174" t="s">
        <v>834</v>
      </c>
    </row>
    <row r="175" spans="1:33" ht="15" customHeight="1" x14ac:dyDescent="0.25">
      <c r="A175">
        <v>2022</v>
      </c>
      <c r="B175" s="4">
        <v>44896</v>
      </c>
      <c r="C175" s="12">
        <v>44926</v>
      </c>
      <c r="D175">
        <v>20</v>
      </c>
      <c r="E175" t="s">
        <v>84</v>
      </c>
      <c r="F175" t="s">
        <v>550</v>
      </c>
      <c r="G175" t="s">
        <v>101</v>
      </c>
      <c r="H175" t="s">
        <v>549</v>
      </c>
      <c r="I175" t="s">
        <v>87</v>
      </c>
      <c r="J175" s="4">
        <v>44454</v>
      </c>
      <c r="K175" t="s">
        <v>81</v>
      </c>
      <c r="L175" t="s">
        <v>122</v>
      </c>
      <c r="M175">
        <v>200</v>
      </c>
      <c r="N175">
        <v>0</v>
      </c>
      <c r="O175" t="s">
        <v>82</v>
      </c>
      <c r="P175" t="s">
        <v>124</v>
      </c>
      <c r="Q175">
        <v>1</v>
      </c>
      <c r="R175" t="s">
        <v>124</v>
      </c>
      <c r="S175">
        <v>28</v>
      </c>
      <c r="T175" t="s">
        <v>124</v>
      </c>
      <c r="U175">
        <v>24</v>
      </c>
      <c r="V175" t="s">
        <v>83</v>
      </c>
      <c r="W175">
        <v>78000</v>
      </c>
      <c r="X175">
        <v>1441500</v>
      </c>
      <c r="Y175" s="9">
        <v>1526</v>
      </c>
      <c r="Z175" s="5" t="s">
        <v>551</v>
      </c>
      <c r="AA175" s="8" t="s">
        <v>1511</v>
      </c>
      <c r="AB175" s="7" t="s">
        <v>940</v>
      </c>
      <c r="AC175" s="8" t="s">
        <v>940</v>
      </c>
      <c r="AD175" t="s">
        <v>107</v>
      </c>
      <c r="AE175" s="4">
        <v>44932</v>
      </c>
      <c r="AF175" s="4">
        <v>44932</v>
      </c>
      <c r="AG175" t="s">
        <v>834</v>
      </c>
    </row>
    <row r="176" spans="1:33" ht="15" customHeight="1" x14ac:dyDescent="0.25">
      <c r="A176">
        <v>2022</v>
      </c>
      <c r="B176" s="4">
        <v>44896</v>
      </c>
      <c r="C176" s="12">
        <v>44926</v>
      </c>
      <c r="D176">
        <v>20</v>
      </c>
      <c r="E176" t="s">
        <v>84</v>
      </c>
      <c r="F176" t="s">
        <v>564</v>
      </c>
      <c r="G176" t="s">
        <v>443</v>
      </c>
      <c r="H176" t="s">
        <v>563</v>
      </c>
      <c r="I176" t="s">
        <v>87</v>
      </c>
      <c r="J176" s="4">
        <v>44454</v>
      </c>
      <c r="K176" t="s">
        <v>81</v>
      </c>
      <c r="L176" t="s">
        <v>122</v>
      </c>
      <c r="M176">
        <v>200</v>
      </c>
      <c r="N176">
        <v>0</v>
      </c>
      <c r="O176" t="s">
        <v>82</v>
      </c>
      <c r="P176" t="s">
        <v>124</v>
      </c>
      <c r="Q176">
        <v>1</v>
      </c>
      <c r="R176" t="s">
        <v>124</v>
      </c>
      <c r="S176">
        <v>28</v>
      </c>
      <c r="T176" t="s">
        <v>124</v>
      </c>
      <c r="U176">
        <v>24</v>
      </c>
      <c r="V176" t="s">
        <v>83</v>
      </c>
      <c r="W176">
        <v>78000</v>
      </c>
      <c r="X176">
        <v>1441500</v>
      </c>
      <c r="Y176" s="9">
        <v>1536</v>
      </c>
      <c r="Z176" s="5" t="s">
        <v>565</v>
      </c>
      <c r="AA176" s="8" t="s">
        <v>1120</v>
      </c>
      <c r="AB176" s="7" t="s">
        <v>1103</v>
      </c>
      <c r="AC176" s="8" t="s">
        <v>1103</v>
      </c>
      <c r="AD176" t="s">
        <v>107</v>
      </c>
      <c r="AE176" s="4">
        <v>44932</v>
      </c>
      <c r="AF176" s="4">
        <v>44932</v>
      </c>
      <c r="AG176" t="s">
        <v>834</v>
      </c>
    </row>
    <row r="177" spans="1:33" ht="15" customHeight="1" x14ac:dyDescent="0.25">
      <c r="A177">
        <v>2022</v>
      </c>
      <c r="B177" s="4">
        <v>44896</v>
      </c>
      <c r="C177" s="12">
        <v>44926</v>
      </c>
      <c r="D177">
        <v>20</v>
      </c>
      <c r="E177" t="s">
        <v>84</v>
      </c>
      <c r="F177" t="s">
        <v>531</v>
      </c>
      <c r="G177" t="s">
        <v>97</v>
      </c>
      <c r="H177" t="s">
        <v>530</v>
      </c>
      <c r="I177" t="s">
        <v>87</v>
      </c>
      <c r="J177" s="4">
        <v>44454</v>
      </c>
      <c r="K177" t="s">
        <v>81</v>
      </c>
      <c r="L177" t="s">
        <v>122</v>
      </c>
      <c r="M177">
        <v>200</v>
      </c>
      <c r="N177">
        <v>0</v>
      </c>
      <c r="O177" t="s">
        <v>82</v>
      </c>
      <c r="P177" t="s">
        <v>124</v>
      </c>
      <c r="Q177">
        <v>1</v>
      </c>
      <c r="R177" t="s">
        <v>124</v>
      </c>
      <c r="S177">
        <v>28</v>
      </c>
      <c r="T177" t="s">
        <v>124</v>
      </c>
      <c r="U177">
        <v>24</v>
      </c>
      <c r="V177" t="s">
        <v>83</v>
      </c>
      <c r="W177">
        <v>78000</v>
      </c>
      <c r="X177">
        <v>1441500</v>
      </c>
      <c r="Y177" s="9">
        <v>1524</v>
      </c>
      <c r="Z177" s="5" t="s">
        <v>532</v>
      </c>
      <c r="AA177" s="8" t="s">
        <v>1345</v>
      </c>
      <c r="AB177" s="7" t="s">
        <v>940</v>
      </c>
      <c r="AC177" s="8" t="s">
        <v>1112</v>
      </c>
      <c r="AD177" t="s">
        <v>107</v>
      </c>
      <c r="AE177" s="4">
        <v>44932</v>
      </c>
      <c r="AF177" s="4">
        <v>44932</v>
      </c>
      <c r="AG177" t="s">
        <v>834</v>
      </c>
    </row>
    <row r="178" spans="1:33" ht="15" customHeight="1" x14ac:dyDescent="0.25">
      <c r="A178">
        <v>2022</v>
      </c>
      <c r="B178" s="4">
        <v>44896</v>
      </c>
      <c r="C178" s="12">
        <v>44926</v>
      </c>
      <c r="D178">
        <v>20</v>
      </c>
      <c r="E178" t="s">
        <v>84</v>
      </c>
      <c r="F178" t="s">
        <v>537</v>
      </c>
      <c r="G178" t="s">
        <v>201</v>
      </c>
      <c r="H178" t="s">
        <v>536</v>
      </c>
      <c r="I178" t="s">
        <v>87</v>
      </c>
      <c r="J178" s="4">
        <v>44454</v>
      </c>
      <c r="K178" t="s">
        <v>81</v>
      </c>
      <c r="L178" t="s">
        <v>122</v>
      </c>
      <c r="M178">
        <v>200</v>
      </c>
      <c r="N178">
        <v>0</v>
      </c>
      <c r="O178" t="s">
        <v>82</v>
      </c>
      <c r="P178" t="s">
        <v>124</v>
      </c>
      <c r="Q178">
        <v>1</v>
      </c>
      <c r="R178" t="s">
        <v>124</v>
      </c>
      <c r="S178">
        <v>28</v>
      </c>
      <c r="T178" t="s">
        <v>124</v>
      </c>
      <c r="U178">
        <v>24</v>
      </c>
      <c r="V178" t="s">
        <v>83</v>
      </c>
      <c r="W178">
        <v>78000</v>
      </c>
      <c r="X178">
        <v>1441500</v>
      </c>
      <c r="Y178" s="9">
        <v>1511</v>
      </c>
      <c r="Z178" s="5" t="s">
        <v>538</v>
      </c>
      <c r="AA178" s="8" t="s">
        <v>1350</v>
      </c>
      <c r="AB178" s="7" t="s">
        <v>1503</v>
      </c>
      <c r="AC178" s="8" t="s">
        <v>1503</v>
      </c>
      <c r="AD178" t="s">
        <v>107</v>
      </c>
      <c r="AE178" s="4">
        <v>44932</v>
      </c>
      <c r="AF178" s="4">
        <v>44932</v>
      </c>
      <c r="AG178" t="s">
        <v>834</v>
      </c>
    </row>
    <row r="179" spans="1:33" ht="15" customHeight="1" x14ac:dyDescent="0.25">
      <c r="A179">
        <v>2022</v>
      </c>
      <c r="B179" s="4">
        <v>44896</v>
      </c>
      <c r="C179" s="12">
        <v>44926</v>
      </c>
      <c r="D179">
        <v>20</v>
      </c>
      <c r="E179" t="s">
        <v>85</v>
      </c>
      <c r="F179" t="s">
        <v>506</v>
      </c>
      <c r="G179" t="s">
        <v>476</v>
      </c>
      <c r="H179" t="s">
        <v>505</v>
      </c>
      <c r="I179" t="s">
        <v>87</v>
      </c>
      <c r="J179" s="4">
        <v>44454</v>
      </c>
      <c r="K179" t="s">
        <v>81</v>
      </c>
      <c r="L179" t="s">
        <v>122</v>
      </c>
      <c r="M179">
        <v>200</v>
      </c>
      <c r="N179">
        <v>0</v>
      </c>
      <c r="O179" t="s">
        <v>82</v>
      </c>
      <c r="P179" t="s">
        <v>124</v>
      </c>
      <c r="Q179">
        <v>1</v>
      </c>
      <c r="R179" t="s">
        <v>124</v>
      </c>
      <c r="S179">
        <v>28</v>
      </c>
      <c r="T179" t="s">
        <v>124</v>
      </c>
      <c r="U179">
        <v>24</v>
      </c>
      <c r="V179" t="s">
        <v>83</v>
      </c>
      <c r="W179">
        <v>78000</v>
      </c>
      <c r="X179">
        <v>1441500</v>
      </c>
      <c r="Y179" s="9">
        <v>1502</v>
      </c>
      <c r="Z179" s="5" t="s">
        <v>507</v>
      </c>
      <c r="AA179" s="8" t="s">
        <v>1347</v>
      </c>
      <c r="AB179" s="7" t="s">
        <v>940</v>
      </c>
      <c r="AC179" s="8" t="s">
        <v>1104</v>
      </c>
      <c r="AD179" t="s">
        <v>107</v>
      </c>
      <c r="AE179" s="4">
        <v>44932</v>
      </c>
      <c r="AF179" s="4">
        <v>44932</v>
      </c>
      <c r="AG179" t="s">
        <v>834</v>
      </c>
    </row>
    <row r="180" spans="1:33" ht="15" customHeight="1" x14ac:dyDescent="0.25">
      <c r="A180">
        <v>2022</v>
      </c>
      <c r="B180" s="4">
        <v>44896</v>
      </c>
      <c r="C180" s="12">
        <v>44926</v>
      </c>
      <c r="D180">
        <v>18</v>
      </c>
      <c r="E180" t="s">
        <v>605</v>
      </c>
      <c r="F180" t="s">
        <v>600</v>
      </c>
      <c r="G180" t="s">
        <v>601</v>
      </c>
      <c r="H180" t="s">
        <v>599</v>
      </c>
      <c r="I180" t="s">
        <v>110</v>
      </c>
      <c r="J180" s="4">
        <v>44454</v>
      </c>
      <c r="K180" t="s">
        <v>81</v>
      </c>
      <c r="L180" t="s">
        <v>122</v>
      </c>
      <c r="M180">
        <v>200</v>
      </c>
      <c r="N180">
        <v>0</v>
      </c>
      <c r="O180" t="s">
        <v>82</v>
      </c>
      <c r="P180" t="s">
        <v>124</v>
      </c>
      <c r="Q180">
        <v>1</v>
      </c>
      <c r="R180" t="s">
        <v>124</v>
      </c>
      <c r="S180">
        <v>28</v>
      </c>
      <c r="T180" t="s">
        <v>124</v>
      </c>
      <c r="U180">
        <v>24</v>
      </c>
      <c r="V180" t="s">
        <v>83</v>
      </c>
      <c r="W180">
        <v>78000</v>
      </c>
      <c r="X180">
        <v>1441500</v>
      </c>
      <c r="Y180" s="9">
        <v>1667</v>
      </c>
      <c r="Z180" s="5" t="s">
        <v>602</v>
      </c>
      <c r="AA180" s="8" t="s">
        <v>1123</v>
      </c>
      <c r="AB180" s="7" t="s">
        <v>940</v>
      </c>
      <c r="AC180" s="8" t="s">
        <v>1124</v>
      </c>
      <c r="AD180" t="s">
        <v>107</v>
      </c>
      <c r="AE180" s="4">
        <v>44932</v>
      </c>
      <c r="AF180" s="4">
        <v>44932</v>
      </c>
      <c r="AG180" t="s">
        <v>834</v>
      </c>
    </row>
    <row r="181" spans="1:33" ht="15" customHeight="1" x14ac:dyDescent="0.25">
      <c r="A181">
        <v>2022</v>
      </c>
      <c r="B181" s="4">
        <v>44896</v>
      </c>
      <c r="C181" s="12">
        <v>44926</v>
      </c>
      <c r="D181">
        <v>18</v>
      </c>
      <c r="E181" t="s">
        <v>583</v>
      </c>
      <c r="F181" t="s">
        <v>584</v>
      </c>
      <c r="G181" t="s">
        <v>585</v>
      </c>
      <c r="H181" t="s">
        <v>377</v>
      </c>
      <c r="I181" t="s">
        <v>112</v>
      </c>
      <c r="J181" s="4">
        <v>44454</v>
      </c>
      <c r="K181" t="s">
        <v>81</v>
      </c>
      <c r="L181" t="s">
        <v>123</v>
      </c>
      <c r="M181">
        <v>200</v>
      </c>
      <c r="N181">
        <v>0</v>
      </c>
      <c r="O181" t="s">
        <v>82</v>
      </c>
      <c r="P181" t="s">
        <v>124</v>
      </c>
      <c r="Q181">
        <v>1</v>
      </c>
      <c r="R181" t="s">
        <v>124</v>
      </c>
      <c r="S181">
        <v>28</v>
      </c>
      <c r="T181" t="s">
        <v>124</v>
      </c>
      <c r="U181">
        <v>24</v>
      </c>
      <c r="V181" t="s">
        <v>83</v>
      </c>
      <c r="W181">
        <v>78000</v>
      </c>
      <c r="X181">
        <v>1441700</v>
      </c>
      <c r="Y181" s="9">
        <v>1637</v>
      </c>
      <c r="Z181" s="5" t="s">
        <v>487</v>
      </c>
      <c r="AA181" s="8" t="s">
        <v>1125</v>
      </c>
      <c r="AB181" s="7" t="s">
        <v>1392</v>
      </c>
      <c r="AC181" s="8" t="s">
        <v>1393</v>
      </c>
      <c r="AD181" t="s">
        <v>107</v>
      </c>
      <c r="AE181" s="4">
        <v>44932</v>
      </c>
      <c r="AF181" s="4">
        <v>44932</v>
      </c>
      <c r="AG181" t="s">
        <v>834</v>
      </c>
    </row>
    <row r="182" spans="1:33" ht="15" customHeight="1" x14ac:dyDescent="0.25">
      <c r="A182">
        <v>2022</v>
      </c>
      <c r="B182" s="4">
        <v>44896</v>
      </c>
      <c r="C182" s="12">
        <v>44926</v>
      </c>
      <c r="D182">
        <v>19</v>
      </c>
      <c r="E182" t="s">
        <v>577</v>
      </c>
      <c r="F182" t="s">
        <v>579</v>
      </c>
      <c r="G182" t="s">
        <v>114</v>
      </c>
      <c r="H182" t="s">
        <v>578</v>
      </c>
      <c r="I182" t="s">
        <v>115</v>
      </c>
      <c r="J182" s="4">
        <v>44454</v>
      </c>
      <c r="K182" t="s">
        <v>81</v>
      </c>
      <c r="L182" t="s">
        <v>123</v>
      </c>
      <c r="M182">
        <v>200</v>
      </c>
      <c r="N182">
        <v>0</v>
      </c>
      <c r="O182" t="s">
        <v>82</v>
      </c>
      <c r="P182" t="s">
        <v>124</v>
      </c>
      <c r="Q182">
        <v>1</v>
      </c>
      <c r="R182" t="s">
        <v>124</v>
      </c>
      <c r="S182">
        <v>28</v>
      </c>
      <c r="T182" t="s">
        <v>124</v>
      </c>
      <c r="U182">
        <v>24</v>
      </c>
      <c r="V182" t="s">
        <v>83</v>
      </c>
      <c r="W182">
        <v>78000</v>
      </c>
      <c r="X182">
        <v>1441700</v>
      </c>
      <c r="Y182" s="9">
        <v>1901</v>
      </c>
      <c r="Z182" s="5" t="s">
        <v>483</v>
      </c>
      <c r="AA182" s="8" t="s">
        <v>1126</v>
      </c>
      <c r="AB182" s="7" t="s">
        <v>940</v>
      </c>
      <c r="AC182" s="8" t="s">
        <v>1127</v>
      </c>
      <c r="AD182" t="s">
        <v>107</v>
      </c>
      <c r="AE182" s="4">
        <v>44932</v>
      </c>
      <c r="AF182" s="4">
        <v>44932</v>
      </c>
      <c r="AG182" t="s">
        <v>834</v>
      </c>
    </row>
    <row r="183" spans="1:33" ht="15" customHeight="1" x14ac:dyDescent="0.25">
      <c r="A183">
        <v>2022</v>
      </c>
      <c r="B183" s="4">
        <v>44896</v>
      </c>
      <c r="C183" s="12">
        <v>44926</v>
      </c>
      <c r="D183">
        <v>18</v>
      </c>
      <c r="E183" s="13" t="s">
        <v>603</v>
      </c>
      <c r="F183" t="s">
        <v>594</v>
      </c>
      <c r="G183" t="s">
        <v>595</v>
      </c>
      <c r="H183" t="s">
        <v>593</v>
      </c>
      <c r="I183" t="s">
        <v>104</v>
      </c>
      <c r="J183" s="4">
        <v>44454</v>
      </c>
      <c r="K183" t="s">
        <v>81</v>
      </c>
      <c r="L183" t="s">
        <v>122</v>
      </c>
      <c r="M183">
        <v>200</v>
      </c>
      <c r="N183">
        <v>0</v>
      </c>
      <c r="O183" t="s">
        <v>82</v>
      </c>
      <c r="P183" t="s">
        <v>124</v>
      </c>
      <c r="Q183">
        <v>1</v>
      </c>
      <c r="R183" t="s">
        <v>124</v>
      </c>
      <c r="S183">
        <v>28</v>
      </c>
      <c r="T183" t="s">
        <v>124</v>
      </c>
      <c r="U183">
        <v>24</v>
      </c>
      <c r="V183" t="s">
        <v>83</v>
      </c>
      <c r="W183">
        <v>78000</v>
      </c>
      <c r="X183">
        <v>1441500</v>
      </c>
      <c r="Y183">
        <v>1528</v>
      </c>
      <c r="Z183" s="5" t="s">
        <v>484</v>
      </c>
      <c r="AA183" s="8" t="s">
        <v>1128</v>
      </c>
      <c r="AB183" s="8" t="s">
        <v>1390</v>
      </c>
      <c r="AC183" s="8" t="s">
        <v>1129</v>
      </c>
      <c r="AD183" t="s">
        <v>107</v>
      </c>
      <c r="AE183" s="4">
        <v>44932</v>
      </c>
      <c r="AF183" s="4">
        <v>44932</v>
      </c>
      <c r="AG183" t="s">
        <v>834</v>
      </c>
    </row>
    <row r="184" spans="1:33" ht="15" customHeight="1" x14ac:dyDescent="0.25">
      <c r="A184">
        <v>2022</v>
      </c>
      <c r="B184" s="4">
        <v>44896</v>
      </c>
      <c r="C184" s="12">
        <v>44926</v>
      </c>
      <c r="D184">
        <v>19</v>
      </c>
      <c r="E184" t="s">
        <v>1491</v>
      </c>
      <c r="F184" t="s">
        <v>150</v>
      </c>
      <c r="G184" t="s">
        <v>89</v>
      </c>
      <c r="H184" t="s">
        <v>1492</v>
      </c>
      <c r="I184" t="s">
        <v>108</v>
      </c>
      <c r="J184" s="4">
        <v>44754</v>
      </c>
      <c r="K184" t="s">
        <v>81</v>
      </c>
      <c r="L184" t="s">
        <v>122</v>
      </c>
      <c r="M184">
        <v>200</v>
      </c>
      <c r="N184">
        <v>0</v>
      </c>
      <c r="O184" t="s">
        <v>82</v>
      </c>
      <c r="P184" t="s">
        <v>124</v>
      </c>
      <c r="Q184">
        <v>1</v>
      </c>
      <c r="R184" t="s">
        <v>124</v>
      </c>
      <c r="S184">
        <v>28</v>
      </c>
      <c r="T184" t="s">
        <v>124</v>
      </c>
      <c r="U184">
        <v>24</v>
      </c>
      <c r="V184" t="s">
        <v>83</v>
      </c>
      <c r="W184">
        <v>78000</v>
      </c>
      <c r="X184">
        <v>1441500</v>
      </c>
      <c r="Y184">
        <v>1529</v>
      </c>
      <c r="Z184" s="5" t="s">
        <v>572</v>
      </c>
      <c r="AA184" s="8" t="s">
        <v>1554</v>
      </c>
      <c r="AB184" s="8" t="s">
        <v>1497</v>
      </c>
      <c r="AC184" s="8" t="s">
        <v>1498</v>
      </c>
      <c r="AD184" t="s">
        <v>107</v>
      </c>
      <c r="AE184" s="4">
        <v>44932</v>
      </c>
      <c r="AF184" s="4">
        <v>44932</v>
      </c>
      <c r="AG184" t="s">
        <v>834</v>
      </c>
    </row>
    <row r="185" spans="1:33" ht="15" customHeight="1" x14ac:dyDescent="0.25">
      <c r="A185">
        <v>2022</v>
      </c>
      <c r="B185" s="4">
        <v>44896</v>
      </c>
      <c r="C185" s="12">
        <v>44926</v>
      </c>
      <c r="D185">
        <v>18</v>
      </c>
      <c r="E185" t="s">
        <v>586</v>
      </c>
      <c r="F185" t="s">
        <v>132</v>
      </c>
      <c r="G185" t="s">
        <v>588</v>
      </c>
      <c r="H185" t="s">
        <v>587</v>
      </c>
      <c r="I185" t="s">
        <v>121</v>
      </c>
      <c r="J185" s="4">
        <v>44454</v>
      </c>
      <c r="K185" t="s">
        <v>81</v>
      </c>
      <c r="L185" t="s">
        <v>122</v>
      </c>
      <c r="M185">
        <v>200</v>
      </c>
      <c r="N185">
        <v>0</v>
      </c>
      <c r="O185" t="s">
        <v>82</v>
      </c>
      <c r="P185" t="s">
        <v>124</v>
      </c>
      <c r="Q185">
        <v>1</v>
      </c>
      <c r="R185" t="s">
        <v>124</v>
      </c>
      <c r="S185">
        <v>28</v>
      </c>
      <c r="T185" t="s">
        <v>124</v>
      </c>
      <c r="U185">
        <v>24</v>
      </c>
      <c r="V185" t="s">
        <v>83</v>
      </c>
      <c r="W185">
        <v>78000</v>
      </c>
      <c r="X185">
        <v>1441500</v>
      </c>
      <c r="Y185">
        <v>1540</v>
      </c>
      <c r="Z185" s="5" t="s">
        <v>485</v>
      </c>
      <c r="AA185" s="8" t="s">
        <v>1130</v>
      </c>
      <c r="AB185" s="8" t="s">
        <v>1131</v>
      </c>
      <c r="AC185" s="8" t="s">
        <v>1131</v>
      </c>
      <c r="AD185" t="s">
        <v>107</v>
      </c>
      <c r="AE185" s="4">
        <v>44932</v>
      </c>
      <c r="AF185" s="4">
        <v>44932</v>
      </c>
      <c r="AG185" t="s">
        <v>834</v>
      </c>
    </row>
    <row r="186" spans="1:33" ht="15" customHeight="1" x14ac:dyDescent="0.25">
      <c r="A186">
        <v>2022</v>
      </c>
      <c r="B186" s="4">
        <v>44896</v>
      </c>
      <c r="C186" s="12">
        <v>44926</v>
      </c>
      <c r="D186">
        <v>18</v>
      </c>
      <c r="E186" t="s">
        <v>604</v>
      </c>
      <c r="F186" t="s">
        <v>597</v>
      </c>
      <c r="G186" t="s">
        <v>598</v>
      </c>
      <c r="H186" t="s">
        <v>596</v>
      </c>
      <c r="I186" t="s">
        <v>117</v>
      </c>
      <c r="J186" s="4">
        <v>44454</v>
      </c>
      <c r="K186" t="s">
        <v>81</v>
      </c>
      <c r="L186" t="s">
        <v>122</v>
      </c>
      <c r="M186">
        <v>200</v>
      </c>
      <c r="N186">
        <v>0</v>
      </c>
      <c r="O186" t="s">
        <v>82</v>
      </c>
      <c r="P186" t="s">
        <v>124</v>
      </c>
      <c r="Q186">
        <v>1</v>
      </c>
      <c r="R186" t="s">
        <v>124</v>
      </c>
      <c r="S186">
        <v>28</v>
      </c>
      <c r="T186" t="s">
        <v>124</v>
      </c>
      <c r="U186">
        <v>24</v>
      </c>
      <c r="V186" t="s">
        <v>83</v>
      </c>
      <c r="W186">
        <v>78000</v>
      </c>
      <c r="X186">
        <v>0</v>
      </c>
      <c r="Y186">
        <v>0</v>
      </c>
      <c r="Z186" s="5" t="s">
        <v>629</v>
      </c>
      <c r="AA186" s="8" t="s">
        <v>1132</v>
      </c>
      <c r="AB186" s="8" t="s">
        <v>1391</v>
      </c>
      <c r="AC186" s="8" t="s">
        <v>1133</v>
      </c>
      <c r="AD186" t="s">
        <v>107</v>
      </c>
      <c r="AE186" s="4">
        <v>44932</v>
      </c>
      <c r="AF186" s="4">
        <v>44932</v>
      </c>
      <c r="AG186" t="s">
        <v>834</v>
      </c>
    </row>
    <row r="187" spans="1:33" ht="15" customHeight="1" x14ac:dyDescent="0.25">
      <c r="A187">
        <v>2022</v>
      </c>
      <c r="B187" s="4">
        <v>44896</v>
      </c>
      <c r="C187" s="12">
        <v>44926</v>
      </c>
      <c r="D187">
        <v>14</v>
      </c>
      <c r="E187" t="s">
        <v>452</v>
      </c>
      <c r="F187" t="s">
        <v>607</v>
      </c>
      <c r="G187" t="s">
        <v>608</v>
      </c>
      <c r="H187" t="s">
        <v>606</v>
      </c>
      <c r="I187" t="s">
        <v>142</v>
      </c>
      <c r="J187" s="4">
        <v>44454</v>
      </c>
      <c r="K187" t="s">
        <v>81</v>
      </c>
      <c r="L187" t="s">
        <v>122</v>
      </c>
      <c r="M187">
        <v>200</v>
      </c>
      <c r="N187">
        <v>0</v>
      </c>
      <c r="O187" t="s">
        <v>82</v>
      </c>
      <c r="P187" t="s">
        <v>124</v>
      </c>
      <c r="Q187">
        <v>1</v>
      </c>
      <c r="R187" t="s">
        <v>124</v>
      </c>
      <c r="S187">
        <v>28</v>
      </c>
      <c r="T187" t="s">
        <v>124</v>
      </c>
      <c r="U187">
        <v>24</v>
      </c>
      <c r="V187" t="s">
        <v>83</v>
      </c>
      <c r="W187">
        <v>78000</v>
      </c>
      <c r="X187">
        <v>1441500</v>
      </c>
      <c r="Y187">
        <v>1533</v>
      </c>
      <c r="Z187" s="5" t="s">
        <v>609</v>
      </c>
      <c r="AA187" s="8" t="s">
        <v>1134</v>
      </c>
      <c r="AB187" s="8" t="s">
        <v>1399</v>
      </c>
      <c r="AC187" s="8" t="s">
        <v>1135</v>
      </c>
      <c r="AD187" t="s">
        <v>107</v>
      </c>
      <c r="AE187" s="4">
        <v>44932</v>
      </c>
      <c r="AF187" s="4">
        <v>44932</v>
      </c>
      <c r="AG187" t="s">
        <v>834</v>
      </c>
    </row>
    <row r="188" spans="1:33" ht="15" customHeight="1" x14ac:dyDescent="0.25">
      <c r="A188">
        <v>2022</v>
      </c>
      <c r="B188" s="4">
        <v>44896</v>
      </c>
      <c r="C188" s="12">
        <v>44926</v>
      </c>
      <c r="D188">
        <v>18</v>
      </c>
      <c r="E188" t="s">
        <v>592</v>
      </c>
      <c r="F188" t="s">
        <v>581</v>
      </c>
      <c r="G188" t="s">
        <v>582</v>
      </c>
      <c r="H188" t="s">
        <v>580</v>
      </c>
      <c r="I188" t="s">
        <v>107</v>
      </c>
      <c r="J188" s="4">
        <v>44454</v>
      </c>
      <c r="K188" t="s">
        <v>81</v>
      </c>
      <c r="L188" t="s">
        <v>122</v>
      </c>
      <c r="M188">
        <v>200</v>
      </c>
      <c r="N188">
        <v>0</v>
      </c>
      <c r="O188" t="s">
        <v>82</v>
      </c>
      <c r="P188" t="s">
        <v>124</v>
      </c>
      <c r="Q188">
        <v>1</v>
      </c>
      <c r="R188" t="s">
        <v>124</v>
      </c>
      <c r="S188">
        <v>28</v>
      </c>
      <c r="T188" t="s">
        <v>124</v>
      </c>
      <c r="U188">
        <v>24</v>
      </c>
      <c r="V188" t="s">
        <v>83</v>
      </c>
      <c r="W188">
        <v>78000</v>
      </c>
      <c r="X188">
        <v>1441500</v>
      </c>
      <c r="Y188">
        <v>1531</v>
      </c>
      <c r="Z188" s="5" t="s">
        <v>479</v>
      </c>
      <c r="AA188" s="5" t="s">
        <v>1593</v>
      </c>
      <c r="AB188" s="8" t="s">
        <v>1343</v>
      </c>
      <c r="AC188" s="8" t="s">
        <v>1344</v>
      </c>
      <c r="AD188" t="s">
        <v>107</v>
      </c>
      <c r="AE188" s="4">
        <v>44932</v>
      </c>
      <c r="AF188" s="4">
        <v>44932</v>
      </c>
      <c r="AG188" t="s">
        <v>834</v>
      </c>
    </row>
    <row r="189" spans="1:33" ht="15" customHeight="1" x14ac:dyDescent="0.25">
      <c r="A189">
        <v>2022</v>
      </c>
      <c r="B189" s="4">
        <v>44896</v>
      </c>
      <c r="C189" s="12">
        <v>44926</v>
      </c>
      <c r="D189">
        <v>19</v>
      </c>
      <c r="E189" t="s">
        <v>576</v>
      </c>
      <c r="F189" t="s">
        <v>574</v>
      </c>
      <c r="G189" t="s">
        <v>146</v>
      </c>
      <c r="H189" t="s">
        <v>573</v>
      </c>
      <c r="I189" t="s">
        <v>105</v>
      </c>
      <c r="J189" s="4">
        <v>44454</v>
      </c>
      <c r="K189" t="s">
        <v>81</v>
      </c>
      <c r="L189" t="s">
        <v>122</v>
      </c>
      <c r="M189">
        <v>200</v>
      </c>
      <c r="N189">
        <v>0</v>
      </c>
      <c r="O189" t="s">
        <v>82</v>
      </c>
      <c r="P189" t="s">
        <v>124</v>
      </c>
      <c r="Q189">
        <v>1</v>
      </c>
      <c r="R189" t="s">
        <v>124</v>
      </c>
      <c r="S189">
        <v>28</v>
      </c>
      <c r="T189" t="s">
        <v>124</v>
      </c>
      <c r="U189">
        <v>24</v>
      </c>
      <c r="V189" t="s">
        <v>83</v>
      </c>
      <c r="W189">
        <v>78000</v>
      </c>
      <c r="X189">
        <v>1441500</v>
      </c>
      <c r="Y189">
        <v>1530</v>
      </c>
      <c r="Z189" s="5" t="s">
        <v>575</v>
      </c>
      <c r="AA189" s="8" t="s">
        <v>1136</v>
      </c>
      <c r="AB189" s="8" t="s">
        <v>940</v>
      </c>
      <c r="AC189" s="8" t="s">
        <v>1137</v>
      </c>
      <c r="AD189" t="s">
        <v>107</v>
      </c>
      <c r="AE189" s="4">
        <v>44932</v>
      </c>
      <c r="AF189" s="4">
        <v>44932</v>
      </c>
      <c r="AG189" t="s">
        <v>834</v>
      </c>
    </row>
    <row r="190" spans="1:33" ht="15" customHeight="1" x14ac:dyDescent="0.25">
      <c r="A190">
        <v>2022</v>
      </c>
      <c r="B190" s="4">
        <v>44896</v>
      </c>
      <c r="C190" s="12">
        <v>44926</v>
      </c>
      <c r="D190">
        <v>19</v>
      </c>
      <c r="E190" t="s">
        <v>458</v>
      </c>
      <c r="F190" t="s">
        <v>465</v>
      </c>
      <c r="G190" t="s">
        <v>98</v>
      </c>
      <c r="H190" t="s">
        <v>464</v>
      </c>
      <c r="I190" t="s">
        <v>459</v>
      </c>
      <c r="J190" s="4">
        <v>44454</v>
      </c>
      <c r="K190" t="s">
        <v>81</v>
      </c>
      <c r="L190" t="s">
        <v>122</v>
      </c>
      <c r="M190">
        <v>200</v>
      </c>
      <c r="N190">
        <v>0</v>
      </c>
      <c r="O190" t="s">
        <v>82</v>
      </c>
      <c r="P190" t="s">
        <v>124</v>
      </c>
      <c r="Q190">
        <v>1</v>
      </c>
      <c r="R190" t="s">
        <v>124</v>
      </c>
      <c r="S190">
        <v>28</v>
      </c>
      <c r="T190" t="s">
        <v>124</v>
      </c>
      <c r="U190">
        <v>24</v>
      </c>
      <c r="V190" t="s">
        <v>83</v>
      </c>
      <c r="W190">
        <v>78000</v>
      </c>
      <c r="X190">
        <v>0</v>
      </c>
      <c r="Y190" s="2">
        <v>0</v>
      </c>
      <c r="Z190" s="5" t="s">
        <v>489</v>
      </c>
      <c r="AA190" s="8" t="s">
        <v>1138</v>
      </c>
      <c r="AB190" s="8" t="s">
        <v>1139</v>
      </c>
      <c r="AC190" s="8" t="s">
        <v>1140</v>
      </c>
      <c r="AD190" t="s">
        <v>107</v>
      </c>
      <c r="AE190" s="4">
        <v>44932</v>
      </c>
      <c r="AF190" s="4">
        <v>44932</v>
      </c>
      <c r="AG190" t="s">
        <v>834</v>
      </c>
    </row>
    <row r="191" spans="1:33" ht="15" customHeight="1" x14ac:dyDescent="0.25">
      <c r="A191">
        <v>2022</v>
      </c>
      <c r="B191" s="4">
        <v>44896</v>
      </c>
      <c r="C191" s="12">
        <v>44926</v>
      </c>
      <c r="D191">
        <v>14</v>
      </c>
      <c r="E191" t="s">
        <v>612</v>
      </c>
      <c r="F191" t="s">
        <v>422</v>
      </c>
      <c r="G191" t="s">
        <v>611</v>
      </c>
      <c r="H191" t="s">
        <v>610</v>
      </c>
      <c r="I191" t="s">
        <v>159</v>
      </c>
      <c r="J191" s="4">
        <v>44454</v>
      </c>
      <c r="K191" t="s">
        <v>81</v>
      </c>
      <c r="L191" t="s">
        <v>123</v>
      </c>
      <c r="M191">
        <v>200</v>
      </c>
      <c r="N191">
        <v>0</v>
      </c>
      <c r="O191" t="s">
        <v>82</v>
      </c>
      <c r="P191" t="s">
        <v>124</v>
      </c>
      <c r="Q191">
        <v>1</v>
      </c>
      <c r="R191" t="s">
        <v>124</v>
      </c>
      <c r="S191">
        <v>28</v>
      </c>
      <c r="T191" t="s">
        <v>124</v>
      </c>
      <c r="U191">
        <v>24</v>
      </c>
      <c r="V191" t="s">
        <v>83</v>
      </c>
      <c r="W191">
        <v>78000</v>
      </c>
      <c r="X191">
        <v>1441700</v>
      </c>
      <c r="Y191">
        <v>0</v>
      </c>
      <c r="Z191" s="5" t="s">
        <v>479</v>
      </c>
      <c r="AA191" s="8" t="s">
        <v>1141</v>
      </c>
      <c r="AB191" s="8" t="s">
        <v>1103</v>
      </c>
      <c r="AC191" s="8" t="s">
        <v>1142</v>
      </c>
      <c r="AD191" t="s">
        <v>107</v>
      </c>
      <c r="AE191" s="4">
        <v>44932</v>
      </c>
      <c r="AF191" s="4">
        <v>44932</v>
      </c>
      <c r="AG191" t="s">
        <v>834</v>
      </c>
    </row>
    <row r="192" spans="1:33" ht="15" customHeight="1" x14ac:dyDescent="0.25">
      <c r="A192">
        <v>2022</v>
      </c>
      <c r="B192" s="4">
        <v>44896</v>
      </c>
      <c r="C192" s="12">
        <v>44926</v>
      </c>
      <c r="D192">
        <v>12</v>
      </c>
      <c r="E192" t="s">
        <v>613</v>
      </c>
      <c r="F192" t="s">
        <v>614</v>
      </c>
      <c r="G192" t="s">
        <v>615</v>
      </c>
      <c r="H192" t="s">
        <v>617</v>
      </c>
      <c r="I192" t="s">
        <v>616</v>
      </c>
      <c r="J192" s="4">
        <v>44454</v>
      </c>
      <c r="K192" t="s">
        <v>81</v>
      </c>
      <c r="L192" t="s">
        <v>122</v>
      </c>
      <c r="M192">
        <v>200</v>
      </c>
      <c r="N192">
        <v>0</v>
      </c>
      <c r="O192" t="s">
        <v>82</v>
      </c>
      <c r="P192" t="s">
        <v>124</v>
      </c>
      <c r="Q192">
        <v>1</v>
      </c>
      <c r="R192" t="s">
        <v>124</v>
      </c>
      <c r="S192">
        <v>28</v>
      </c>
      <c r="T192" t="s">
        <v>124</v>
      </c>
      <c r="U192">
        <v>24</v>
      </c>
      <c r="V192" t="s">
        <v>83</v>
      </c>
      <c r="W192">
        <v>78000</v>
      </c>
      <c r="X192">
        <v>1441500</v>
      </c>
      <c r="Y192">
        <v>0</v>
      </c>
      <c r="Z192" s="5" t="s">
        <v>479</v>
      </c>
      <c r="AA192" s="8" t="s">
        <v>1143</v>
      </c>
      <c r="AB192" s="8" t="s">
        <v>1144</v>
      </c>
      <c r="AC192" s="8" t="s">
        <v>1396</v>
      </c>
      <c r="AD192" t="s">
        <v>107</v>
      </c>
      <c r="AE192" s="4">
        <v>44932</v>
      </c>
      <c r="AF192" s="4">
        <v>44932</v>
      </c>
      <c r="AG192" t="s">
        <v>834</v>
      </c>
    </row>
    <row r="193" spans="1:41" ht="15" customHeight="1" x14ac:dyDescent="0.25">
      <c r="A193">
        <v>2022</v>
      </c>
      <c r="B193" s="4">
        <v>44896</v>
      </c>
      <c r="C193" s="12">
        <v>44926</v>
      </c>
      <c r="D193">
        <v>13</v>
      </c>
      <c r="E193" t="s">
        <v>628</v>
      </c>
      <c r="F193" t="s">
        <v>111</v>
      </c>
      <c r="G193" t="s">
        <v>286</v>
      </c>
      <c r="H193" t="s">
        <v>593</v>
      </c>
      <c r="I193" t="s">
        <v>628</v>
      </c>
      <c r="J193" s="4">
        <v>44454</v>
      </c>
      <c r="K193" t="s">
        <v>81</v>
      </c>
      <c r="L193" t="s">
        <v>122</v>
      </c>
      <c r="M193">
        <v>200</v>
      </c>
      <c r="N193">
        <v>0</v>
      </c>
      <c r="O193" t="s">
        <v>82</v>
      </c>
      <c r="P193" t="s">
        <v>124</v>
      </c>
      <c r="Q193">
        <v>1</v>
      </c>
      <c r="R193" t="s">
        <v>124</v>
      </c>
      <c r="S193">
        <v>28</v>
      </c>
      <c r="T193" t="s">
        <v>124</v>
      </c>
      <c r="U193">
        <v>24</v>
      </c>
      <c r="V193" t="s">
        <v>83</v>
      </c>
      <c r="W193">
        <v>78000</v>
      </c>
      <c r="X193">
        <v>1441500</v>
      </c>
      <c r="Y193">
        <v>0</v>
      </c>
      <c r="Z193" s="5" t="s">
        <v>479</v>
      </c>
      <c r="AA193" s="8" t="s">
        <v>1145</v>
      </c>
      <c r="AB193" s="8" t="s">
        <v>1146</v>
      </c>
      <c r="AC193" s="8" t="s">
        <v>1147</v>
      </c>
      <c r="AD193" t="s">
        <v>107</v>
      </c>
      <c r="AE193" s="4">
        <v>44932</v>
      </c>
      <c r="AF193" s="4">
        <v>44932</v>
      </c>
      <c r="AG193" t="s">
        <v>834</v>
      </c>
    </row>
    <row r="194" spans="1:41" ht="15" customHeight="1" x14ac:dyDescent="0.25">
      <c r="A194">
        <v>2022</v>
      </c>
      <c r="B194" s="4">
        <v>44896</v>
      </c>
      <c r="C194" s="12">
        <v>44926</v>
      </c>
      <c r="D194">
        <v>18</v>
      </c>
      <c r="E194" t="s">
        <v>591</v>
      </c>
      <c r="F194" t="s">
        <v>544</v>
      </c>
      <c r="G194" t="s">
        <v>590</v>
      </c>
      <c r="H194" t="s">
        <v>589</v>
      </c>
      <c r="I194" t="s">
        <v>102</v>
      </c>
      <c r="J194" s="4">
        <v>44454</v>
      </c>
      <c r="K194" t="s">
        <v>81</v>
      </c>
      <c r="L194" t="s">
        <v>122</v>
      </c>
      <c r="M194">
        <v>200</v>
      </c>
      <c r="N194">
        <v>0</v>
      </c>
      <c r="O194" t="s">
        <v>82</v>
      </c>
      <c r="P194" t="s">
        <v>124</v>
      </c>
      <c r="Q194">
        <v>1</v>
      </c>
      <c r="R194" t="s">
        <v>124</v>
      </c>
      <c r="S194">
        <v>28</v>
      </c>
      <c r="T194" t="s">
        <v>124</v>
      </c>
      <c r="U194">
        <v>24</v>
      </c>
      <c r="V194" t="s">
        <v>83</v>
      </c>
      <c r="W194">
        <v>78000</v>
      </c>
      <c r="X194">
        <v>1441500</v>
      </c>
      <c r="Y194">
        <v>1532</v>
      </c>
      <c r="Z194" s="5" t="s">
        <v>490</v>
      </c>
      <c r="AA194" s="8" t="s">
        <v>1148</v>
      </c>
      <c r="AB194" s="8" t="s">
        <v>1397</v>
      </c>
      <c r="AC194" s="8" t="s">
        <v>1398</v>
      </c>
      <c r="AD194" t="s">
        <v>107</v>
      </c>
      <c r="AE194" s="4">
        <v>44932</v>
      </c>
      <c r="AF194" s="4">
        <v>44932</v>
      </c>
      <c r="AG194" t="s">
        <v>834</v>
      </c>
    </row>
    <row r="195" spans="1:41" ht="15" customHeight="1" x14ac:dyDescent="0.25">
      <c r="A195">
        <v>2022</v>
      </c>
      <c r="B195" s="4">
        <v>44896</v>
      </c>
      <c r="C195" s="12">
        <v>44926</v>
      </c>
      <c r="D195">
        <v>13</v>
      </c>
      <c r="E195" t="s">
        <v>618</v>
      </c>
      <c r="F195" t="s">
        <v>118</v>
      </c>
      <c r="G195" t="s">
        <v>241</v>
      </c>
      <c r="H195" t="s">
        <v>619</v>
      </c>
      <c r="I195" t="s">
        <v>627</v>
      </c>
      <c r="J195" s="4">
        <v>44454</v>
      </c>
      <c r="K195" t="s">
        <v>81</v>
      </c>
      <c r="L195" t="s">
        <v>122</v>
      </c>
      <c r="M195">
        <v>200</v>
      </c>
      <c r="N195">
        <v>0</v>
      </c>
      <c r="O195" t="s">
        <v>82</v>
      </c>
      <c r="P195" t="s">
        <v>124</v>
      </c>
      <c r="Q195">
        <v>1</v>
      </c>
      <c r="R195" t="s">
        <v>124</v>
      </c>
      <c r="S195">
        <v>28</v>
      </c>
      <c r="T195" t="s">
        <v>124</v>
      </c>
      <c r="U195">
        <v>24</v>
      </c>
      <c r="V195" t="s">
        <v>83</v>
      </c>
      <c r="W195">
        <v>78000</v>
      </c>
      <c r="X195">
        <v>1441500</v>
      </c>
      <c r="Y195">
        <v>1534</v>
      </c>
      <c r="Z195" s="5" t="s">
        <v>620</v>
      </c>
      <c r="AA195" s="8" t="s">
        <v>1149</v>
      </c>
      <c r="AB195" s="8" t="s">
        <v>1150</v>
      </c>
      <c r="AC195" s="8" t="s">
        <v>1151</v>
      </c>
      <c r="AD195" t="s">
        <v>107</v>
      </c>
      <c r="AE195" s="4">
        <v>44932</v>
      </c>
      <c r="AF195" s="4">
        <v>44932</v>
      </c>
      <c r="AG195" t="s">
        <v>834</v>
      </c>
    </row>
    <row r="196" spans="1:41" ht="15" customHeight="1" x14ac:dyDescent="0.25">
      <c r="A196">
        <v>2022</v>
      </c>
      <c r="B196" s="4">
        <v>44896</v>
      </c>
      <c r="C196" s="12">
        <v>44926</v>
      </c>
      <c r="D196">
        <v>0</v>
      </c>
      <c r="E196" t="s">
        <v>830</v>
      </c>
      <c r="F196" t="s">
        <v>1579</v>
      </c>
      <c r="G196" t="s">
        <v>783</v>
      </c>
      <c r="H196" t="s">
        <v>292</v>
      </c>
      <c r="I196" t="s">
        <v>828</v>
      </c>
      <c r="J196" s="4">
        <v>44454</v>
      </c>
      <c r="K196" t="s">
        <v>81</v>
      </c>
      <c r="L196" t="s">
        <v>122</v>
      </c>
      <c r="M196">
        <v>200</v>
      </c>
      <c r="N196">
        <v>0</v>
      </c>
      <c r="O196" t="s">
        <v>82</v>
      </c>
      <c r="P196" t="s">
        <v>124</v>
      </c>
      <c r="Q196">
        <v>1</v>
      </c>
      <c r="R196" t="s">
        <v>124</v>
      </c>
      <c r="S196">
        <v>28</v>
      </c>
      <c r="T196" t="s">
        <v>124</v>
      </c>
      <c r="U196">
        <v>24</v>
      </c>
      <c r="V196" t="s">
        <v>83</v>
      </c>
      <c r="W196">
        <v>78000</v>
      </c>
      <c r="X196">
        <v>1441500</v>
      </c>
      <c r="Y196">
        <v>0</v>
      </c>
      <c r="Z196" s="6" t="s">
        <v>836</v>
      </c>
      <c r="AA196" s="8" t="s">
        <v>940</v>
      </c>
      <c r="AB196" s="8" t="s">
        <v>940</v>
      </c>
      <c r="AC196" s="8" t="s">
        <v>940</v>
      </c>
      <c r="AD196" t="s">
        <v>107</v>
      </c>
      <c r="AE196" s="4">
        <v>44932</v>
      </c>
      <c r="AF196" s="4">
        <v>44932</v>
      </c>
      <c r="AG196" t="s">
        <v>835</v>
      </c>
      <c r="AN196" s="17"/>
      <c r="AO196" s="17"/>
    </row>
    <row r="197" spans="1:41" ht="15" customHeight="1" x14ac:dyDescent="0.25">
      <c r="A197">
        <v>2022</v>
      </c>
      <c r="B197" s="4">
        <v>44896</v>
      </c>
      <c r="C197" s="12">
        <v>44926</v>
      </c>
      <c r="D197">
        <v>0</v>
      </c>
      <c r="E197" t="s">
        <v>830</v>
      </c>
      <c r="F197" t="s">
        <v>1570</v>
      </c>
      <c r="G197" t="s">
        <v>1580</v>
      </c>
      <c r="H197" t="s">
        <v>346</v>
      </c>
      <c r="I197" t="s">
        <v>828</v>
      </c>
      <c r="J197" s="4">
        <v>44454</v>
      </c>
      <c r="K197" t="s">
        <v>81</v>
      </c>
      <c r="L197" t="s">
        <v>122</v>
      </c>
      <c r="M197">
        <v>200</v>
      </c>
      <c r="N197">
        <v>0</v>
      </c>
      <c r="O197" t="s">
        <v>82</v>
      </c>
      <c r="P197" t="s">
        <v>124</v>
      </c>
      <c r="Q197">
        <v>1</v>
      </c>
      <c r="R197" t="s">
        <v>124</v>
      </c>
      <c r="S197">
        <v>28</v>
      </c>
      <c r="T197" t="s">
        <v>124</v>
      </c>
      <c r="U197">
        <v>24</v>
      </c>
      <c r="V197" t="s">
        <v>83</v>
      </c>
      <c r="W197">
        <v>78000</v>
      </c>
      <c r="X197">
        <v>1441500</v>
      </c>
      <c r="Y197">
        <v>0</v>
      </c>
      <c r="Z197" s="6" t="s">
        <v>836</v>
      </c>
      <c r="AA197" s="8" t="s">
        <v>940</v>
      </c>
      <c r="AB197" s="8" t="s">
        <v>940</v>
      </c>
      <c r="AC197" s="8" t="s">
        <v>940</v>
      </c>
      <c r="AD197" t="s">
        <v>107</v>
      </c>
      <c r="AE197" s="4">
        <v>44932</v>
      </c>
      <c r="AF197" s="4">
        <v>44932</v>
      </c>
      <c r="AG197" t="s">
        <v>835</v>
      </c>
    </row>
    <row r="198" spans="1:41" ht="15" customHeight="1" x14ac:dyDescent="0.25">
      <c r="A198">
        <v>2022</v>
      </c>
      <c r="B198" s="4">
        <v>44896</v>
      </c>
      <c r="C198" s="12">
        <v>44926</v>
      </c>
      <c r="D198">
        <v>0</v>
      </c>
      <c r="E198" t="s">
        <v>830</v>
      </c>
      <c r="F198" t="s">
        <v>101</v>
      </c>
      <c r="G198" t="s">
        <v>89</v>
      </c>
      <c r="H198" t="s">
        <v>1571</v>
      </c>
      <c r="I198" t="s">
        <v>828</v>
      </c>
      <c r="J198" s="4">
        <v>44454</v>
      </c>
      <c r="K198" t="s">
        <v>81</v>
      </c>
      <c r="L198" t="s">
        <v>122</v>
      </c>
      <c r="M198">
        <v>200</v>
      </c>
      <c r="N198">
        <v>0</v>
      </c>
      <c r="O198" t="s">
        <v>82</v>
      </c>
      <c r="P198" t="s">
        <v>124</v>
      </c>
      <c r="Q198">
        <v>1</v>
      </c>
      <c r="R198" t="s">
        <v>124</v>
      </c>
      <c r="S198">
        <v>28</v>
      </c>
      <c r="T198" t="s">
        <v>124</v>
      </c>
      <c r="U198">
        <v>24</v>
      </c>
      <c r="V198" t="s">
        <v>83</v>
      </c>
      <c r="W198">
        <v>78000</v>
      </c>
      <c r="X198">
        <v>1441500</v>
      </c>
      <c r="Y198">
        <v>0</v>
      </c>
      <c r="Z198" s="6" t="s">
        <v>836</v>
      </c>
      <c r="AA198" s="8" t="s">
        <v>940</v>
      </c>
      <c r="AB198" s="8" t="s">
        <v>940</v>
      </c>
      <c r="AC198" s="8" t="s">
        <v>940</v>
      </c>
      <c r="AD198" t="s">
        <v>107</v>
      </c>
      <c r="AE198" s="4">
        <v>44932</v>
      </c>
      <c r="AF198" s="4">
        <v>44932</v>
      </c>
      <c r="AG198" t="s">
        <v>835</v>
      </c>
    </row>
    <row r="199" spans="1:41" ht="15" customHeight="1" x14ac:dyDescent="0.25">
      <c r="A199">
        <v>2022</v>
      </c>
      <c r="B199" s="4">
        <v>44896</v>
      </c>
      <c r="C199" s="12">
        <v>44926</v>
      </c>
      <c r="D199">
        <v>0</v>
      </c>
      <c r="E199" t="s">
        <v>830</v>
      </c>
      <c r="F199" t="s">
        <v>267</v>
      </c>
      <c r="G199" t="s">
        <v>632</v>
      </c>
      <c r="H199" t="s">
        <v>631</v>
      </c>
      <c r="I199" t="s">
        <v>828</v>
      </c>
      <c r="J199" s="4">
        <v>44454</v>
      </c>
      <c r="K199" t="s">
        <v>81</v>
      </c>
      <c r="L199" t="s">
        <v>122</v>
      </c>
      <c r="M199">
        <v>200</v>
      </c>
      <c r="N199">
        <v>0</v>
      </c>
      <c r="O199" t="s">
        <v>82</v>
      </c>
      <c r="P199" t="s">
        <v>831</v>
      </c>
      <c r="Q199">
        <v>1</v>
      </c>
      <c r="R199" t="s">
        <v>831</v>
      </c>
      <c r="S199">
        <v>28</v>
      </c>
      <c r="T199" t="s">
        <v>831</v>
      </c>
      <c r="U199">
        <v>24</v>
      </c>
      <c r="V199" t="s">
        <v>83</v>
      </c>
      <c r="W199">
        <v>78000</v>
      </c>
      <c r="X199">
        <v>1441500</v>
      </c>
      <c r="Y199">
        <v>0</v>
      </c>
      <c r="Z199" s="6" t="s">
        <v>836</v>
      </c>
      <c r="AA199" s="8" t="s">
        <v>940</v>
      </c>
      <c r="AB199" s="8" t="s">
        <v>940</v>
      </c>
      <c r="AC199" s="8" t="s">
        <v>940</v>
      </c>
      <c r="AD199" t="s">
        <v>107</v>
      </c>
      <c r="AE199" s="4">
        <v>44932</v>
      </c>
      <c r="AF199" s="4">
        <v>44932</v>
      </c>
      <c r="AG199" t="s">
        <v>835</v>
      </c>
    </row>
    <row r="200" spans="1:41" ht="15" customHeight="1" x14ac:dyDescent="0.25">
      <c r="A200">
        <v>2022</v>
      </c>
      <c r="B200" s="4">
        <v>44896</v>
      </c>
      <c r="C200" s="12">
        <v>44926</v>
      </c>
      <c r="D200">
        <v>0</v>
      </c>
      <c r="E200" t="s">
        <v>830</v>
      </c>
      <c r="F200" t="s">
        <v>89</v>
      </c>
      <c r="G200" t="s">
        <v>277</v>
      </c>
      <c r="H200" t="s">
        <v>633</v>
      </c>
      <c r="I200" t="s">
        <v>828</v>
      </c>
      <c r="J200" s="4">
        <v>44454</v>
      </c>
      <c r="K200" t="s">
        <v>81</v>
      </c>
      <c r="L200" t="s">
        <v>122</v>
      </c>
      <c r="M200">
        <v>200</v>
      </c>
      <c r="N200">
        <v>0</v>
      </c>
      <c r="O200" t="s">
        <v>82</v>
      </c>
      <c r="P200" t="s">
        <v>831</v>
      </c>
      <c r="Q200">
        <v>1</v>
      </c>
      <c r="R200" t="s">
        <v>831</v>
      </c>
      <c r="S200">
        <v>28</v>
      </c>
      <c r="T200" t="s">
        <v>831</v>
      </c>
      <c r="U200">
        <v>24</v>
      </c>
      <c r="V200" t="s">
        <v>83</v>
      </c>
      <c r="W200">
        <v>78000</v>
      </c>
      <c r="X200">
        <v>1441500</v>
      </c>
      <c r="Y200">
        <v>0</v>
      </c>
      <c r="Z200" s="6" t="s">
        <v>836</v>
      </c>
      <c r="AA200" s="8" t="s">
        <v>1152</v>
      </c>
      <c r="AB200" s="8" t="s">
        <v>940</v>
      </c>
      <c r="AC200" s="8" t="s">
        <v>1153</v>
      </c>
      <c r="AD200" t="s">
        <v>107</v>
      </c>
      <c r="AE200" s="4">
        <v>44932</v>
      </c>
      <c r="AF200" s="4">
        <v>44932</v>
      </c>
      <c r="AG200" t="s">
        <v>835</v>
      </c>
    </row>
    <row r="201" spans="1:41" ht="15" customHeight="1" x14ac:dyDescent="0.25">
      <c r="A201">
        <v>2022</v>
      </c>
      <c r="B201" s="4">
        <v>44896</v>
      </c>
      <c r="C201" s="12">
        <v>44926</v>
      </c>
      <c r="D201">
        <v>0</v>
      </c>
      <c r="E201" t="s">
        <v>830</v>
      </c>
      <c r="F201" t="s">
        <v>635</v>
      </c>
      <c r="G201" t="s">
        <v>636</v>
      </c>
      <c r="H201" t="s">
        <v>634</v>
      </c>
      <c r="I201" t="s">
        <v>828</v>
      </c>
      <c r="J201" s="4">
        <v>44454</v>
      </c>
      <c r="K201" t="s">
        <v>81</v>
      </c>
      <c r="L201" t="s">
        <v>122</v>
      </c>
      <c r="M201">
        <v>200</v>
      </c>
      <c r="N201">
        <v>0</v>
      </c>
      <c r="O201" t="s">
        <v>82</v>
      </c>
      <c r="P201" t="s">
        <v>831</v>
      </c>
      <c r="Q201">
        <v>1</v>
      </c>
      <c r="R201" t="s">
        <v>831</v>
      </c>
      <c r="S201">
        <v>28</v>
      </c>
      <c r="T201" t="s">
        <v>831</v>
      </c>
      <c r="U201">
        <v>24</v>
      </c>
      <c r="V201" t="s">
        <v>83</v>
      </c>
      <c r="W201">
        <v>78000</v>
      </c>
      <c r="X201">
        <v>1441500</v>
      </c>
      <c r="Y201">
        <v>0</v>
      </c>
      <c r="Z201" s="6" t="s">
        <v>836</v>
      </c>
      <c r="AA201" s="8" t="s">
        <v>1154</v>
      </c>
      <c r="AB201" s="8" t="s">
        <v>940</v>
      </c>
      <c r="AC201" s="8" t="s">
        <v>1155</v>
      </c>
      <c r="AD201" t="s">
        <v>107</v>
      </c>
      <c r="AE201" s="4">
        <v>44932</v>
      </c>
      <c r="AF201" s="4">
        <v>44932</v>
      </c>
      <c r="AG201" t="s">
        <v>835</v>
      </c>
    </row>
    <row r="202" spans="1:41" ht="15" customHeight="1" x14ac:dyDescent="0.25">
      <c r="A202">
        <v>2022</v>
      </c>
      <c r="B202" s="4">
        <v>44896</v>
      </c>
      <c r="C202" s="12">
        <v>44926</v>
      </c>
      <c r="D202">
        <v>0</v>
      </c>
      <c r="E202" t="s">
        <v>830</v>
      </c>
      <c r="F202" t="s">
        <v>95</v>
      </c>
      <c r="G202" t="s">
        <v>99</v>
      </c>
      <c r="H202" t="s">
        <v>637</v>
      </c>
      <c r="I202" t="s">
        <v>828</v>
      </c>
      <c r="J202" s="4">
        <v>44454</v>
      </c>
      <c r="K202" t="s">
        <v>81</v>
      </c>
      <c r="L202" t="s">
        <v>122</v>
      </c>
      <c r="M202">
        <v>200</v>
      </c>
      <c r="N202">
        <v>0</v>
      </c>
      <c r="O202" t="s">
        <v>82</v>
      </c>
      <c r="P202" t="s">
        <v>831</v>
      </c>
      <c r="Q202">
        <v>1</v>
      </c>
      <c r="R202" t="s">
        <v>831</v>
      </c>
      <c r="S202">
        <v>28</v>
      </c>
      <c r="T202" t="s">
        <v>831</v>
      </c>
      <c r="U202">
        <v>24</v>
      </c>
      <c r="V202" t="s">
        <v>83</v>
      </c>
      <c r="W202">
        <v>78000</v>
      </c>
      <c r="X202">
        <v>1441500</v>
      </c>
      <c r="Y202">
        <v>0</v>
      </c>
      <c r="Z202" s="6" t="s">
        <v>836</v>
      </c>
      <c r="AA202" s="8" t="s">
        <v>1156</v>
      </c>
      <c r="AB202" s="8" t="s">
        <v>1157</v>
      </c>
      <c r="AC202" s="8" t="s">
        <v>1158</v>
      </c>
      <c r="AD202" t="s">
        <v>107</v>
      </c>
      <c r="AE202" s="4">
        <v>44932</v>
      </c>
      <c r="AF202" s="4">
        <v>44932</v>
      </c>
      <c r="AG202" t="s">
        <v>835</v>
      </c>
    </row>
    <row r="203" spans="1:41" ht="15" customHeight="1" x14ac:dyDescent="0.25">
      <c r="A203">
        <v>2022</v>
      </c>
      <c r="B203" s="4">
        <v>44896</v>
      </c>
      <c r="C203" s="12">
        <v>44926</v>
      </c>
      <c r="D203">
        <v>0</v>
      </c>
      <c r="E203" t="s">
        <v>830</v>
      </c>
      <c r="F203" t="s">
        <v>225</v>
      </c>
      <c r="G203" t="s">
        <v>582</v>
      </c>
      <c r="H203" t="s">
        <v>638</v>
      </c>
      <c r="I203" t="s">
        <v>828</v>
      </c>
      <c r="J203" s="4">
        <v>44454</v>
      </c>
      <c r="K203" t="s">
        <v>81</v>
      </c>
      <c r="L203" t="s">
        <v>122</v>
      </c>
      <c r="M203">
        <v>200</v>
      </c>
      <c r="N203">
        <v>0</v>
      </c>
      <c r="O203" t="s">
        <v>82</v>
      </c>
      <c r="P203" t="s">
        <v>831</v>
      </c>
      <c r="Q203">
        <v>1</v>
      </c>
      <c r="R203" t="s">
        <v>831</v>
      </c>
      <c r="S203">
        <v>28</v>
      </c>
      <c r="T203" t="s">
        <v>831</v>
      </c>
      <c r="U203">
        <v>24</v>
      </c>
      <c r="V203" t="s">
        <v>83</v>
      </c>
      <c r="W203">
        <v>78000</v>
      </c>
      <c r="X203">
        <v>1441500</v>
      </c>
      <c r="Y203">
        <v>0</v>
      </c>
      <c r="Z203" s="6" t="s">
        <v>836</v>
      </c>
      <c r="AA203" s="8" t="s">
        <v>1159</v>
      </c>
      <c r="AB203" s="8" t="s">
        <v>940</v>
      </c>
      <c r="AC203" s="8" t="s">
        <v>1160</v>
      </c>
      <c r="AD203" t="s">
        <v>107</v>
      </c>
      <c r="AE203" s="4">
        <v>44932</v>
      </c>
      <c r="AF203" s="4">
        <v>44932</v>
      </c>
      <c r="AG203" t="s">
        <v>835</v>
      </c>
    </row>
    <row r="204" spans="1:41" ht="15" customHeight="1" x14ac:dyDescent="0.25">
      <c r="A204">
        <v>2022</v>
      </c>
      <c r="B204" s="4">
        <v>44896</v>
      </c>
      <c r="C204" s="12">
        <v>44926</v>
      </c>
      <c r="D204">
        <v>0</v>
      </c>
      <c r="E204" t="s">
        <v>830</v>
      </c>
      <c r="F204" t="s">
        <v>640</v>
      </c>
      <c r="G204" t="s">
        <v>86</v>
      </c>
      <c r="H204" t="s">
        <v>639</v>
      </c>
      <c r="I204" t="s">
        <v>828</v>
      </c>
      <c r="J204" s="4">
        <v>44454</v>
      </c>
      <c r="K204" t="s">
        <v>81</v>
      </c>
      <c r="L204" t="s">
        <v>122</v>
      </c>
      <c r="M204">
        <v>200</v>
      </c>
      <c r="N204">
        <v>0</v>
      </c>
      <c r="O204" t="s">
        <v>82</v>
      </c>
      <c r="P204" t="s">
        <v>831</v>
      </c>
      <c r="Q204">
        <v>1</v>
      </c>
      <c r="R204" t="s">
        <v>831</v>
      </c>
      <c r="S204">
        <v>28</v>
      </c>
      <c r="T204" t="s">
        <v>831</v>
      </c>
      <c r="U204">
        <v>24</v>
      </c>
      <c r="V204" t="s">
        <v>83</v>
      </c>
      <c r="W204">
        <v>78000</v>
      </c>
      <c r="X204">
        <v>1441500</v>
      </c>
      <c r="Y204">
        <v>0</v>
      </c>
      <c r="Z204" s="6" t="s">
        <v>836</v>
      </c>
      <c r="AA204" s="8" t="s">
        <v>1161</v>
      </c>
      <c r="AB204" s="8" t="s">
        <v>1162</v>
      </c>
      <c r="AC204" s="8" t="s">
        <v>1162</v>
      </c>
      <c r="AD204" t="s">
        <v>107</v>
      </c>
      <c r="AE204" s="4">
        <v>44932</v>
      </c>
      <c r="AF204" s="4">
        <v>44932</v>
      </c>
      <c r="AG204" t="s">
        <v>835</v>
      </c>
    </row>
    <row r="205" spans="1:41" ht="15" customHeight="1" x14ac:dyDescent="0.25">
      <c r="A205">
        <v>2022</v>
      </c>
      <c r="B205" s="4">
        <v>44896</v>
      </c>
      <c r="C205" s="12">
        <v>44926</v>
      </c>
      <c r="D205">
        <v>0</v>
      </c>
      <c r="E205" t="s">
        <v>830</v>
      </c>
      <c r="F205" t="s">
        <v>642</v>
      </c>
      <c r="G205" t="s">
        <v>109</v>
      </c>
      <c r="H205" t="s">
        <v>641</v>
      </c>
      <c r="I205" t="s">
        <v>832</v>
      </c>
      <c r="J205" s="4">
        <v>44454</v>
      </c>
      <c r="K205" t="s">
        <v>81</v>
      </c>
      <c r="L205" t="s">
        <v>122</v>
      </c>
      <c r="M205">
        <v>200</v>
      </c>
      <c r="N205">
        <v>0</v>
      </c>
      <c r="O205" t="s">
        <v>82</v>
      </c>
      <c r="P205" t="s">
        <v>831</v>
      </c>
      <c r="Q205">
        <v>1</v>
      </c>
      <c r="R205" t="s">
        <v>831</v>
      </c>
      <c r="S205">
        <v>28</v>
      </c>
      <c r="T205" t="s">
        <v>831</v>
      </c>
      <c r="U205">
        <v>24</v>
      </c>
      <c r="V205" t="s">
        <v>83</v>
      </c>
      <c r="W205">
        <v>78000</v>
      </c>
      <c r="X205">
        <v>1441500</v>
      </c>
      <c r="Y205">
        <v>0</v>
      </c>
      <c r="Z205" s="6" t="s">
        <v>836</v>
      </c>
      <c r="AA205" s="8" t="s">
        <v>1163</v>
      </c>
      <c r="AB205" s="8" t="s">
        <v>1164</v>
      </c>
      <c r="AC205" s="8" t="s">
        <v>1164</v>
      </c>
      <c r="AD205" t="s">
        <v>107</v>
      </c>
      <c r="AE205" s="4">
        <v>44932</v>
      </c>
      <c r="AF205" s="4">
        <v>44932</v>
      </c>
      <c r="AG205" t="s">
        <v>835</v>
      </c>
    </row>
    <row r="206" spans="1:41" ht="15" customHeight="1" x14ac:dyDescent="0.25">
      <c r="A206">
        <v>2022</v>
      </c>
      <c r="B206" s="4">
        <v>44896</v>
      </c>
      <c r="C206" s="12">
        <v>44926</v>
      </c>
      <c r="D206">
        <v>0</v>
      </c>
      <c r="E206" t="s">
        <v>830</v>
      </c>
      <c r="F206" t="s">
        <v>356</v>
      </c>
      <c r="G206" t="s">
        <v>644</v>
      </c>
      <c r="H206" t="s">
        <v>643</v>
      </c>
      <c r="I206" t="s">
        <v>828</v>
      </c>
      <c r="J206" s="4">
        <v>44454</v>
      </c>
      <c r="K206" t="s">
        <v>81</v>
      </c>
      <c r="L206" t="s">
        <v>122</v>
      </c>
      <c r="M206">
        <v>200</v>
      </c>
      <c r="N206">
        <v>0</v>
      </c>
      <c r="O206" t="s">
        <v>82</v>
      </c>
      <c r="P206" t="s">
        <v>831</v>
      </c>
      <c r="Q206">
        <v>1</v>
      </c>
      <c r="R206" t="s">
        <v>831</v>
      </c>
      <c r="S206">
        <v>28</v>
      </c>
      <c r="T206" t="s">
        <v>831</v>
      </c>
      <c r="U206">
        <v>24</v>
      </c>
      <c r="V206" t="s">
        <v>83</v>
      </c>
      <c r="W206">
        <v>78000</v>
      </c>
      <c r="X206">
        <v>1441500</v>
      </c>
      <c r="Y206">
        <v>0</v>
      </c>
      <c r="Z206" s="6" t="s">
        <v>836</v>
      </c>
      <c r="AA206" s="8" t="s">
        <v>1165</v>
      </c>
      <c r="AB206" s="8" t="s">
        <v>1166</v>
      </c>
      <c r="AC206" s="8" t="s">
        <v>1167</v>
      </c>
      <c r="AD206" t="s">
        <v>107</v>
      </c>
      <c r="AE206" s="4">
        <v>44932</v>
      </c>
      <c r="AF206" s="4">
        <v>44932</v>
      </c>
      <c r="AG206" t="s">
        <v>835</v>
      </c>
    </row>
    <row r="207" spans="1:41" ht="15" customHeight="1" x14ac:dyDescent="0.25">
      <c r="A207">
        <v>2022</v>
      </c>
      <c r="B207" s="4">
        <v>44896</v>
      </c>
      <c r="C207" s="12">
        <v>44926</v>
      </c>
      <c r="D207">
        <v>0</v>
      </c>
      <c r="E207" t="s">
        <v>179</v>
      </c>
      <c r="F207" t="s">
        <v>90</v>
      </c>
      <c r="G207" t="s">
        <v>99</v>
      </c>
      <c r="H207" t="s">
        <v>645</v>
      </c>
      <c r="I207" t="s">
        <v>828</v>
      </c>
      <c r="J207" s="4">
        <v>44454</v>
      </c>
      <c r="K207" t="s">
        <v>81</v>
      </c>
      <c r="L207" t="s">
        <v>122</v>
      </c>
      <c r="M207">
        <v>200</v>
      </c>
      <c r="N207">
        <v>0</v>
      </c>
      <c r="O207" t="s">
        <v>82</v>
      </c>
      <c r="P207" t="s">
        <v>831</v>
      </c>
      <c r="Q207">
        <v>1</v>
      </c>
      <c r="R207" t="s">
        <v>831</v>
      </c>
      <c r="S207">
        <v>28</v>
      </c>
      <c r="T207" t="s">
        <v>831</v>
      </c>
      <c r="U207">
        <v>24</v>
      </c>
      <c r="V207" t="s">
        <v>83</v>
      </c>
      <c r="W207">
        <v>78000</v>
      </c>
      <c r="X207">
        <v>1441500</v>
      </c>
      <c r="Y207">
        <v>0</v>
      </c>
      <c r="Z207" s="6" t="s">
        <v>836</v>
      </c>
      <c r="AA207" s="8" t="s">
        <v>1555</v>
      </c>
      <c r="AB207" s="8" t="s">
        <v>940</v>
      </c>
      <c r="AC207" s="8" t="s">
        <v>1168</v>
      </c>
      <c r="AD207" t="s">
        <v>107</v>
      </c>
      <c r="AE207" s="4">
        <v>44932</v>
      </c>
      <c r="AF207" s="4">
        <v>44932</v>
      </c>
      <c r="AG207" t="s">
        <v>835</v>
      </c>
    </row>
    <row r="208" spans="1:41" ht="15" customHeight="1" x14ac:dyDescent="0.25">
      <c r="A208">
        <v>2022</v>
      </c>
      <c r="B208" s="4">
        <v>44896</v>
      </c>
      <c r="C208" s="12">
        <v>44926</v>
      </c>
      <c r="D208">
        <v>0</v>
      </c>
      <c r="E208" t="s">
        <v>179</v>
      </c>
      <c r="F208" t="s">
        <v>510</v>
      </c>
      <c r="G208" t="s">
        <v>223</v>
      </c>
      <c r="H208" t="s">
        <v>646</v>
      </c>
      <c r="I208" t="s">
        <v>828</v>
      </c>
      <c r="J208" s="4">
        <v>44454</v>
      </c>
      <c r="K208" t="s">
        <v>81</v>
      </c>
      <c r="L208" t="s">
        <v>122</v>
      </c>
      <c r="M208">
        <v>200</v>
      </c>
      <c r="N208">
        <v>0</v>
      </c>
      <c r="O208" t="s">
        <v>82</v>
      </c>
      <c r="P208" t="s">
        <v>831</v>
      </c>
      <c r="Q208">
        <v>1</v>
      </c>
      <c r="R208" t="s">
        <v>831</v>
      </c>
      <c r="S208">
        <v>28</v>
      </c>
      <c r="T208" t="s">
        <v>831</v>
      </c>
      <c r="U208">
        <v>24</v>
      </c>
      <c r="V208" t="s">
        <v>83</v>
      </c>
      <c r="W208">
        <v>78000</v>
      </c>
      <c r="X208">
        <v>1441500</v>
      </c>
      <c r="Y208">
        <v>0</v>
      </c>
      <c r="Z208" s="6" t="s">
        <v>836</v>
      </c>
      <c r="AA208" s="8" t="s">
        <v>1169</v>
      </c>
      <c r="AB208" s="8" t="s">
        <v>1170</v>
      </c>
      <c r="AC208" s="8" t="s">
        <v>1171</v>
      </c>
      <c r="AD208" t="s">
        <v>107</v>
      </c>
      <c r="AE208" s="4">
        <v>44932</v>
      </c>
      <c r="AF208" s="4">
        <v>44932</v>
      </c>
      <c r="AG208" t="s">
        <v>835</v>
      </c>
    </row>
    <row r="209" spans="1:33" ht="15" customHeight="1" x14ac:dyDescent="0.25">
      <c r="A209">
        <v>2022</v>
      </c>
      <c r="B209" s="4">
        <v>44896</v>
      </c>
      <c r="C209" s="12">
        <v>44926</v>
      </c>
      <c r="D209">
        <v>0</v>
      </c>
      <c r="E209" t="s">
        <v>179</v>
      </c>
      <c r="F209" t="s">
        <v>647</v>
      </c>
      <c r="G209" t="s">
        <v>648</v>
      </c>
      <c r="H209" t="s">
        <v>364</v>
      </c>
      <c r="I209" t="s">
        <v>828</v>
      </c>
      <c r="J209" s="4">
        <v>44454</v>
      </c>
      <c r="K209" t="s">
        <v>81</v>
      </c>
      <c r="L209" t="s">
        <v>122</v>
      </c>
      <c r="M209">
        <v>200</v>
      </c>
      <c r="N209">
        <v>0</v>
      </c>
      <c r="O209" t="s">
        <v>82</v>
      </c>
      <c r="P209" t="s">
        <v>831</v>
      </c>
      <c r="Q209">
        <v>1</v>
      </c>
      <c r="R209" t="s">
        <v>831</v>
      </c>
      <c r="S209">
        <v>28</v>
      </c>
      <c r="T209" t="s">
        <v>831</v>
      </c>
      <c r="U209">
        <v>24</v>
      </c>
      <c r="V209" t="s">
        <v>83</v>
      </c>
      <c r="W209">
        <v>78000</v>
      </c>
      <c r="X209">
        <v>1441500</v>
      </c>
      <c r="Y209">
        <v>0</v>
      </c>
      <c r="Z209" s="6" t="s">
        <v>836</v>
      </c>
      <c r="AA209" s="8" t="s">
        <v>1172</v>
      </c>
      <c r="AB209" s="8" t="s">
        <v>1173</v>
      </c>
      <c r="AC209" s="8" t="s">
        <v>1174</v>
      </c>
      <c r="AD209" t="s">
        <v>107</v>
      </c>
      <c r="AE209" s="4">
        <v>44932</v>
      </c>
      <c r="AF209" s="4">
        <v>44932</v>
      </c>
      <c r="AG209" t="s">
        <v>835</v>
      </c>
    </row>
    <row r="210" spans="1:33" ht="15" customHeight="1" x14ac:dyDescent="0.25">
      <c r="A210">
        <v>2022</v>
      </c>
      <c r="B210" s="4">
        <v>44896</v>
      </c>
      <c r="C210" s="12">
        <v>44926</v>
      </c>
      <c r="D210">
        <v>0</v>
      </c>
      <c r="E210" t="s">
        <v>179</v>
      </c>
      <c r="F210" t="s">
        <v>344</v>
      </c>
      <c r="G210" t="s">
        <v>406</v>
      </c>
      <c r="H210" t="s">
        <v>649</v>
      </c>
      <c r="I210" t="s">
        <v>828</v>
      </c>
      <c r="J210" s="4">
        <v>44454</v>
      </c>
      <c r="K210" t="s">
        <v>81</v>
      </c>
      <c r="L210" t="s">
        <v>122</v>
      </c>
      <c r="M210">
        <v>200</v>
      </c>
      <c r="N210">
        <v>0</v>
      </c>
      <c r="O210" t="s">
        <v>82</v>
      </c>
      <c r="P210" t="s">
        <v>831</v>
      </c>
      <c r="Q210">
        <v>1</v>
      </c>
      <c r="R210" t="s">
        <v>831</v>
      </c>
      <c r="S210">
        <v>28</v>
      </c>
      <c r="T210" t="s">
        <v>831</v>
      </c>
      <c r="U210">
        <v>24</v>
      </c>
      <c r="V210" t="s">
        <v>83</v>
      </c>
      <c r="W210">
        <v>78000</v>
      </c>
      <c r="X210">
        <v>1441500</v>
      </c>
      <c r="Y210">
        <v>0</v>
      </c>
      <c r="Z210" s="6" t="s">
        <v>836</v>
      </c>
      <c r="AA210" s="8" t="s">
        <v>1175</v>
      </c>
      <c r="AB210" s="8" t="s">
        <v>1176</v>
      </c>
      <c r="AC210" s="8" t="s">
        <v>1177</v>
      </c>
      <c r="AD210" t="s">
        <v>107</v>
      </c>
      <c r="AE210" s="4">
        <v>44932</v>
      </c>
      <c r="AF210" s="4">
        <v>44932</v>
      </c>
      <c r="AG210" t="s">
        <v>835</v>
      </c>
    </row>
    <row r="211" spans="1:33" ht="15" customHeight="1" x14ac:dyDescent="0.25">
      <c r="A211">
        <v>2022</v>
      </c>
      <c r="B211" s="4">
        <v>44896</v>
      </c>
      <c r="C211" s="12">
        <v>44926</v>
      </c>
      <c r="D211">
        <v>0</v>
      </c>
      <c r="E211" t="s">
        <v>179</v>
      </c>
      <c r="F211" t="s">
        <v>114</v>
      </c>
      <c r="G211" t="s">
        <v>651</v>
      </c>
      <c r="H211" t="s">
        <v>650</v>
      </c>
      <c r="I211" t="s">
        <v>828</v>
      </c>
      <c r="J211" s="4">
        <v>44454</v>
      </c>
      <c r="K211" t="s">
        <v>81</v>
      </c>
      <c r="L211" t="s">
        <v>122</v>
      </c>
      <c r="M211">
        <v>200</v>
      </c>
      <c r="N211">
        <v>0</v>
      </c>
      <c r="O211" t="s">
        <v>82</v>
      </c>
      <c r="P211" t="s">
        <v>831</v>
      </c>
      <c r="Q211">
        <v>1</v>
      </c>
      <c r="R211" t="s">
        <v>831</v>
      </c>
      <c r="S211">
        <v>28</v>
      </c>
      <c r="T211" t="s">
        <v>831</v>
      </c>
      <c r="U211">
        <v>24</v>
      </c>
      <c r="V211" t="s">
        <v>83</v>
      </c>
      <c r="W211">
        <v>78000</v>
      </c>
      <c r="X211">
        <v>1441500</v>
      </c>
      <c r="Y211">
        <v>0</v>
      </c>
      <c r="Z211" s="6" t="s">
        <v>836</v>
      </c>
      <c r="AA211" s="8" t="s">
        <v>1178</v>
      </c>
      <c r="AB211" s="8" t="s">
        <v>1179</v>
      </c>
      <c r="AC211" s="8" t="s">
        <v>1180</v>
      </c>
      <c r="AD211" t="s">
        <v>107</v>
      </c>
      <c r="AE211" s="4">
        <v>44932</v>
      </c>
      <c r="AF211" s="4">
        <v>44932</v>
      </c>
      <c r="AG211" t="s">
        <v>835</v>
      </c>
    </row>
    <row r="212" spans="1:33" ht="15" customHeight="1" x14ac:dyDescent="0.25">
      <c r="A212">
        <v>2022</v>
      </c>
      <c r="B212" s="4">
        <v>44896</v>
      </c>
      <c r="C212" s="12">
        <v>44926</v>
      </c>
      <c r="D212">
        <v>0</v>
      </c>
      <c r="E212" t="s">
        <v>179</v>
      </c>
      <c r="F212" t="s">
        <v>653</v>
      </c>
      <c r="G212" t="s">
        <v>654</v>
      </c>
      <c r="H212" t="s">
        <v>652</v>
      </c>
      <c r="I212" t="s">
        <v>828</v>
      </c>
      <c r="J212" s="4">
        <v>44454</v>
      </c>
      <c r="K212" t="s">
        <v>81</v>
      </c>
      <c r="L212" t="s">
        <v>122</v>
      </c>
      <c r="M212">
        <v>200</v>
      </c>
      <c r="N212">
        <v>0</v>
      </c>
      <c r="O212" t="s">
        <v>82</v>
      </c>
      <c r="P212" t="s">
        <v>831</v>
      </c>
      <c r="Q212">
        <v>1</v>
      </c>
      <c r="R212" t="s">
        <v>831</v>
      </c>
      <c r="S212">
        <v>28</v>
      </c>
      <c r="T212" t="s">
        <v>831</v>
      </c>
      <c r="U212">
        <v>24</v>
      </c>
      <c r="V212" t="s">
        <v>83</v>
      </c>
      <c r="W212">
        <v>78000</v>
      </c>
      <c r="X212">
        <v>1441500</v>
      </c>
      <c r="Y212">
        <v>0</v>
      </c>
      <c r="Z212" s="6" t="s">
        <v>836</v>
      </c>
      <c r="AA212" s="8" t="s">
        <v>1181</v>
      </c>
      <c r="AB212" s="8" t="s">
        <v>940</v>
      </c>
      <c r="AC212" s="8" t="s">
        <v>940</v>
      </c>
      <c r="AD212" t="s">
        <v>107</v>
      </c>
      <c r="AE212" s="4">
        <v>44932</v>
      </c>
      <c r="AF212" s="4">
        <v>44932</v>
      </c>
      <c r="AG212" t="s">
        <v>835</v>
      </c>
    </row>
    <row r="213" spans="1:33" ht="15" customHeight="1" x14ac:dyDescent="0.25">
      <c r="A213">
        <v>2022</v>
      </c>
      <c r="B213" s="4">
        <v>44896</v>
      </c>
      <c r="C213" s="12">
        <v>44926</v>
      </c>
      <c r="D213">
        <v>0</v>
      </c>
      <c r="E213" t="s">
        <v>179</v>
      </c>
      <c r="F213" t="s">
        <v>655</v>
      </c>
      <c r="G213" t="s">
        <v>201</v>
      </c>
      <c r="H213" t="s">
        <v>275</v>
      </c>
      <c r="I213" t="s">
        <v>828</v>
      </c>
      <c r="J213" s="4">
        <v>44454</v>
      </c>
      <c r="K213" t="s">
        <v>81</v>
      </c>
      <c r="L213" t="s">
        <v>122</v>
      </c>
      <c r="M213">
        <v>200</v>
      </c>
      <c r="N213">
        <v>0</v>
      </c>
      <c r="O213" t="s">
        <v>82</v>
      </c>
      <c r="P213" t="s">
        <v>831</v>
      </c>
      <c r="Q213">
        <v>1</v>
      </c>
      <c r="R213" t="s">
        <v>831</v>
      </c>
      <c r="S213">
        <v>28</v>
      </c>
      <c r="T213" t="s">
        <v>831</v>
      </c>
      <c r="U213">
        <v>24</v>
      </c>
      <c r="V213" t="s">
        <v>83</v>
      </c>
      <c r="W213">
        <v>78000</v>
      </c>
      <c r="X213">
        <v>1441500</v>
      </c>
      <c r="Y213">
        <v>0</v>
      </c>
      <c r="Z213" s="6" t="s">
        <v>836</v>
      </c>
      <c r="AA213" s="8" t="s">
        <v>1182</v>
      </c>
      <c r="AB213" s="8" t="s">
        <v>940</v>
      </c>
      <c r="AC213" s="8" t="s">
        <v>1183</v>
      </c>
      <c r="AD213" t="s">
        <v>107</v>
      </c>
      <c r="AE213" s="4">
        <v>44932</v>
      </c>
      <c r="AF213" s="4">
        <v>44932</v>
      </c>
      <c r="AG213" t="s">
        <v>835</v>
      </c>
    </row>
    <row r="214" spans="1:33" ht="15" customHeight="1" x14ac:dyDescent="0.25">
      <c r="A214">
        <v>2022</v>
      </c>
      <c r="B214" s="4">
        <v>44896</v>
      </c>
      <c r="C214" s="12">
        <v>44926</v>
      </c>
      <c r="D214">
        <v>0</v>
      </c>
      <c r="E214" t="s">
        <v>179</v>
      </c>
      <c r="F214" t="s">
        <v>189</v>
      </c>
      <c r="G214" t="s">
        <v>657</v>
      </c>
      <c r="H214" t="s">
        <v>656</v>
      </c>
      <c r="I214" t="s">
        <v>828</v>
      </c>
      <c r="J214" s="4">
        <v>44454</v>
      </c>
      <c r="K214" t="s">
        <v>81</v>
      </c>
      <c r="L214" t="s">
        <v>122</v>
      </c>
      <c r="M214">
        <v>200</v>
      </c>
      <c r="N214">
        <v>0</v>
      </c>
      <c r="O214" t="s">
        <v>82</v>
      </c>
      <c r="P214" t="s">
        <v>831</v>
      </c>
      <c r="Q214">
        <v>1</v>
      </c>
      <c r="R214" t="s">
        <v>831</v>
      </c>
      <c r="S214">
        <v>28</v>
      </c>
      <c r="T214" t="s">
        <v>831</v>
      </c>
      <c r="U214">
        <v>24</v>
      </c>
      <c r="V214" t="s">
        <v>83</v>
      </c>
      <c r="W214">
        <v>78000</v>
      </c>
      <c r="X214">
        <v>1441500</v>
      </c>
      <c r="Y214">
        <v>0</v>
      </c>
      <c r="Z214" s="6" t="s">
        <v>836</v>
      </c>
      <c r="AA214" s="8" t="s">
        <v>1185</v>
      </c>
      <c r="AB214" s="8" t="s">
        <v>1184</v>
      </c>
      <c r="AC214" s="8" t="s">
        <v>1186</v>
      </c>
      <c r="AD214" t="s">
        <v>107</v>
      </c>
      <c r="AE214" s="4">
        <v>44932</v>
      </c>
      <c r="AF214" s="4">
        <v>44932</v>
      </c>
      <c r="AG214" t="s">
        <v>835</v>
      </c>
    </row>
    <row r="215" spans="1:33" ht="15" customHeight="1" x14ac:dyDescent="0.25">
      <c r="A215">
        <v>2022</v>
      </c>
      <c r="B215" s="4">
        <v>44896</v>
      </c>
      <c r="C215" s="12">
        <v>44926</v>
      </c>
      <c r="D215">
        <v>0</v>
      </c>
      <c r="E215" t="s">
        <v>179</v>
      </c>
      <c r="F215" t="s">
        <v>93</v>
      </c>
      <c r="G215" t="s">
        <v>244</v>
      </c>
      <c r="H215" t="s">
        <v>128</v>
      </c>
      <c r="I215" t="s">
        <v>828</v>
      </c>
      <c r="J215" s="4">
        <v>44454</v>
      </c>
      <c r="K215" t="s">
        <v>81</v>
      </c>
      <c r="L215" t="s">
        <v>122</v>
      </c>
      <c r="M215">
        <v>200</v>
      </c>
      <c r="N215">
        <v>0</v>
      </c>
      <c r="O215" t="s">
        <v>82</v>
      </c>
      <c r="P215" t="s">
        <v>831</v>
      </c>
      <c r="Q215">
        <v>1</v>
      </c>
      <c r="R215" t="s">
        <v>831</v>
      </c>
      <c r="S215">
        <v>28</v>
      </c>
      <c r="T215" t="s">
        <v>831</v>
      </c>
      <c r="U215">
        <v>24</v>
      </c>
      <c r="V215" t="s">
        <v>83</v>
      </c>
      <c r="W215">
        <v>78000</v>
      </c>
      <c r="X215">
        <v>1441500</v>
      </c>
      <c r="Y215">
        <v>0</v>
      </c>
      <c r="Z215" s="6" t="s">
        <v>836</v>
      </c>
      <c r="AA215" s="8" t="s">
        <v>1414</v>
      </c>
      <c r="AB215" s="8" t="s">
        <v>940</v>
      </c>
      <c r="AC215" s="8" t="s">
        <v>1187</v>
      </c>
      <c r="AD215" t="s">
        <v>107</v>
      </c>
      <c r="AE215" s="4">
        <v>44932</v>
      </c>
      <c r="AF215" s="4">
        <v>44932</v>
      </c>
      <c r="AG215" t="s">
        <v>835</v>
      </c>
    </row>
    <row r="216" spans="1:33" ht="15" customHeight="1" x14ac:dyDescent="0.25">
      <c r="A216">
        <v>2022</v>
      </c>
      <c r="B216" s="4">
        <v>44896</v>
      </c>
      <c r="C216" s="12">
        <v>44926</v>
      </c>
      <c r="D216">
        <v>0</v>
      </c>
      <c r="E216" t="s">
        <v>179</v>
      </c>
      <c r="F216" t="s">
        <v>189</v>
      </c>
      <c r="G216" t="s">
        <v>376</v>
      </c>
      <c r="H216" t="s">
        <v>658</v>
      </c>
      <c r="I216" t="s">
        <v>829</v>
      </c>
      <c r="J216" s="4">
        <v>44454</v>
      </c>
      <c r="K216" t="s">
        <v>81</v>
      </c>
      <c r="L216" t="s">
        <v>122</v>
      </c>
      <c r="M216">
        <v>200</v>
      </c>
      <c r="N216">
        <v>0</v>
      </c>
      <c r="O216" t="s">
        <v>82</v>
      </c>
      <c r="P216" t="s">
        <v>831</v>
      </c>
      <c r="Q216">
        <v>1</v>
      </c>
      <c r="R216" t="s">
        <v>831</v>
      </c>
      <c r="S216">
        <v>28</v>
      </c>
      <c r="T216" t="s">
        <v>831</v>
      </c>
      <c r="U216">
        <v>24</v>
      </c>
      <c r="V216" t="s">
        <v>83</v>
      </c>
      <c r="W216">
        <v>78000</v>
      </c>
      <c r="X216">
        <v>1441500</v>
      </c>
      <c r="Y216">
        <v>0</v>
      </c>
      <c r="Z216" s="6" t="s">
        <v>836</v>
      </c>
      <c r="AA216" s="8" t="s">
        <v>1188</v>
      </c>
      <c r="AB216" s="8" t="s">
        <v>1189</v>
      </c>
      <c r="AC216" s="8" t="s">
        <v>1190</v>
      </c>
      <c r="AD216" t="s">
        <v>107</v>
      </c>
      <c r="AE216" s="4">
        <v>44932</v>
      </c>
      <c r="AF216" s="4">
        <v>44932</v>
      </c>
      <c r="AG216" t="s">
        <v>835</v>
      </c>
    </row>
    <row r="217" spans="1:33" ht="15" customHeight="1" x14ac:dyDescent="0.25">
      <c r="A217">
        <v>2022</v>
      </c>
      <c r="B217" s="4">
        <v>44896</v>
      </c>
      <c r="C217" s="12">
        <v>44926</v>
      </c>
      <c r="D217">
        <v>0</v>
      </c>
      <c r="E217" t="s">
        <v>179</v>
      </c>
      <c r="F217" t="s">
        <v>660</v>
      </c>
      <c r="G217" t="s">
        <v>132</v>
      </c>
      <c r="H217" t="s">
        <v>659</v>
      </c>
      <c r="I217" t="s">
        <v>828</v>
      </c>
      <c r="J217" s="4">
        <v>44454</v>
      </c>
      <c r="K217" t="s">
        <v>81</v>
      </c>
      <c r="L217" t="s">
        <v>122</v>
      </c>
      <c r="M217">
        <v>200</v>
      </c>
      <c r="N217">
        <v>0</v>
      </c>
      <c r="O217" t="s">
        <v>82</v>
      </c>
      <c r="P217" t="s">
        <v>831</v>
      </c>
      <c r="Q217">
        <v>1</v>
      </c>
      <c r="R217" t="s">
        <v>831</v>
      </c>
      <c r="S217">
        <v>28</v>
      </c>
      <c r="T217" t="s">
        <v>831</v>
      </c>
      <c r="U217">
        <v>24</v>
      </c>
      <c r="V217" t="s">
        <v>83</v>
      </c>
      <c r="W217">
        <v>78000</v>
      </c>
      <c r="X217">
        <v>1441500</v>
      </c>
      <c r="Y217">
        <v>0</v>
      </c>
      <c r="Z217" s="6" t="s">
        <v>836</v>
      </c>
      <c r="AA217" s="8" t="s">
        <v>1191</v>
      </c>
      <c r="AB217" s="8" t="s">
        <v>1192</v>
      </c>
      <c r="AC217" s="8" t="s">
        <v>1192</v>
      </c>
      <c r="AD217" t="s">
        <v>107</v>
      </c>
      <c r="AE217" s="4">
        <v>44932</v>
      </c>
      <c r="AF217" s="4">
        <v>44932</v>
      </c>
      <c r="AG217" t="s">
        <v>835</v>
      </c>
    </row>
    <row r="218" spans="1:33" ht="15" customHeight="1" x14ac:dyDescent="0.25">
      <c r="A218">
        <v>2022</v>
      </c>
      <c r="B218" s="4">
        <v>44896</v>
      </c>
      <c r="C218" s="12">
        <v>44926</v>
      </c>
      <c r="D218">
        <v>0</v>
      </c>
      <c r="E218" t="s">
        <v>179</v>
      </c>
      <c r="F218" t="s">
        <v>662</v>
      </c>
      <c r="G218" t="s">
        <v>663</v>
      </c>
      <c r="H218" t="s">
        <v>661</v>
      </c>
      <c r="I218" t="s">
        <v>833</v>
      </c>
      <c r="J218" s="4">
        <v>44454</v>
      </c>
      <c r="K218" t="s">
        <v>81</v>
      </c>
      <c r="L218" t="s">
        <v>122</v>
      </c>
      <c r="M218">
        <v>200</v>
      </c>
      <c r="N218">
        <v>0</v>
      </c>
      <c r="O218" t="s">
        <v>82</v>
      </c>
      <c r="P218" t="s">
        <v>831</v>
      </c>
      <c r="Q218">
        <v>1</v>
      </c>
      <c r="R218" t="s">
        <v>831</v>
      </c>
      <c r="S218">
        <v>28</v>
      </c>
      <c r="T218" t="s">
        <v>831</v>
      </c>
      <c r="U218">
        <v>24</v>
      </c>
      <c r="V218" t="s">
        <v>83</v>
      </c>
      <c r="W218">
        <v>78000</v>
      </c>
      <c r="X218">
        <v>1441500</v>
      </c>
      <c r="Y218">
        <v>0</v>
      </c>
      <c r="Z218" s="6" t="s">
        <v>836</v>
      </c>
      <c r="AA218" s="8" t="s">
        <v>1193</v>
      </c>
      <c r="AB218" s="8" t="s">
        <v>1194</v>
      </c>
      <c r="AC218" s="8" t="s">
        <v>1195</v>
      </c>
      <c r="AD218" t="s">
        <v>107</v>
      </c>
      <c r="AE218" s="4">
        <v>44932</v>
      </c>
      <c r="AF218" s="4">
        <v>44932</v>
      </c>
      <c r="AG218" t="s">
        <v>835</v>
      </c>
    </row>
    <row r="219" spans="1:33" ht="15" customHeight="1" x14ac:dyDescent="0.25">
      <c r="A219">
        <v>2022</v>
      </c>
      <c r="B219" s="4">
        <v>44896</v>
      </c>
      <c r="C219" s="12">
        <v>44926</v>
      </c>
      <c r="D219">
        <v>0</v>
      </c>
      <c r="E219" t="s">
        <v>179</v>
      </c>
      <c r="F219" t="s">
        <v>460</v>
      </c>
      <c r="G219" t="s">
        <v>374</v>
      </c>
      <c r="H219" t="s">
        <v>664</v>
      </c>
      <c r="I219" t="s">
        <v>828</v>
      </c>
      <c r="J219" s="4">
        <v>44454</v>
      </c>
      <c r="K219" t="s">
        <v>81</v>
      </c>
      <c r="L219" t="s">
        <v>122</v>
      </c>
      <c r="M219">
        <v>200</v>
      </c>
      <c r="N219">
        <v>0</v>
      </c>
      <c r="O219" t="s">
        <v>82</v>
      </c>
      <c r="P219" t="s">
        <v>831</v>
      </c>
      <c r="Q219">
        <v>1</v>
      </c>
      <c r="R219" t="s">
        <v>831</v>
      </c>
      <c r="S219">
        <v>28</v>
      </c>
      <c r="T219" t="s">
        <v>831</v>
      </c>
      <c r="U219">
        <v>24</v>
      </c>
      <c r="V219" t="s">
        <v>83</v>
      </c>
      <c r="W219">
        <v>78000</v>
      </c>
      <c r="X219">
        <v>1441500</v>
      </c>
      <c r="Y219">
        <v>0</v>
      </c>
      <c r="Z219" s="6" t="s">
        <v>836</v>
      </c>
      <c r="AA219" s="8" t="s">
        <v>1196</v>
      </c>
      <c r="AB219" s="8" t="s">
        <v>940</v>
      </c>
      <c r="AC219" s="8" t="s">
        <v>940</v>
      </c>
      <c r="AD219" t="s">
        <v>107</v>
      </c>
      <c r="AE219" s="4">
        <v>44932</v>
      </c>
      <c r="AF219" s="4">
        <v>44932</v>
      </c>
      <c r="AG219" t="s">
        <v>835</v>
      </c>
    </row>
    <row r="220" spans="1:33" ht="15" customHeight="1" x14ac:dyDescent="0.25">
      <c r="A220">
        <v>2022</v>
      </c>
      <c r="B220" s="4">
        <v>44896</v>
      </c>
      <c r="C220" s="12">
        <v>44926</v>
      </c>
      <c r="D220">
        <v>0</v>
      </c>
      <c r="E220" t="s">
        <v>179</v>
      </c>
      <c r="F220" t="s">
        <v>666</v>
      </c>
      <c r="G220" t="s">
        <v>667</v>
      </c>
      <c r="H220" t="s">
        <v>665</v>
      </c>
      <c r="I220" t="s">
        <v>828</v>
      </c>
      <c r="J220" s="4">
        <v>44454</v>
      </c>
      <c r="K220" t="s">
        <v>81</v>
      </c>
      <c r="L220" t="s">
        <v>122</v>
      </c>
      <c r="M220">
        <v>200</v>
      </c>
      <c r="N220">
        <v>0</v>
      </c>
      <c r="O220" t="s">
        <v>82</v>
      </c>
      <c r="P220" t="s">
        <v>831</v>
      </c>
      <c r="Q220">
        <v>1</v>
      </c>
      <c r="R220" t="s">
        <v>831</v>
      </c>
      <c r="S220">
        <v>28</v>
      </c>
      <c r="T220" t="s">
        <v>831</v>
      </c>
      <c r="U220">
        <v>24</v>
      </c>
      <c r="V220" t="s">
        <v>83</v>
      </c>
      <c r="W220">
        <v>78000</v>
      </c>
      <c r="X220">
        <v>1441500</v>
      </c>
      <c r="Y220">
        <v>0</v>
      </c>
      <c r="Z220" s="6" t="s">
        <v>836</v>
      </c>
      <c r="AA220" s="8" t="s">
        <v>1197</v>
      </c>
      <c r="AB220" s="8" t="s">
        <v>1198</v>
      </c>
      <c r="AC220" s="8" t="s">
        <v>1198</v>
      </c>
      <c r="AD220" t="s">
        <v>107</v>
      </c>
      <c r="AE220" s="4">
        <v>44932</v>
      </c>
      <c r="AF220" s="4">
        <v>44932</v>
      </c>
      <c r="AG220" t="s">
        <v>835</v>
      </c>
    </row>
    <row r="221" spans="1:33" ht="15" customHeight="1" x14ac:dyDescent="0.25">
      <c r="A221">
        <v>2022</v>
      </c>
      <c r="B221" s="4">
        <v>44896</v>
      </c>
      <c r="C221" s="12">
        <v>44926</v>
      </c>
      <c r="D221">
        <v>0</v>
      </c>
      <c r="E221" t="s">
        <v>179</v>
      </c>
      <c r="F221" t="s">
        <v>669</v>
      </c>
      <c r="G221" t="s">
        <v>670</v>
      </c>
      <c r="H221" t="s">
        <v>668</v>
      </c>
      <c r="I221" t="s">
        <v>828</v>
      </c>
      <c r="J221" s="4">
        <v>44454</v>
      </c>
      <c r="K221" t="s">
        <v>81</v>
      </c>
      <c r="L221" t="s">
        <v>122</v>
      </c>
      <c r="M221">
        <v>200</v>
      </c>
      <c r="N221">
        <v>0</v>
      </c>
      <c r="O221" t="s">
        <v>82</v>
      </c>
      <c r="P221" t="s">
        <v>831</v>
      </c>
      <c r="Q221">
        <v>1</v>
      </c>
      <c r="R221" t="s">
        <v>831</v>
      </c>
      <c r="S221">
        <v>28</v>
      </c>
      <c r="T221" t="s">
        <v>831</v>
      </c>
      <c r="U221">
        <v>24</v>
      </c>
      <c r="V221" t="s">
        <v>83</v>
      </c>
      <c r="W221">
        <v>78000</v>
      </c>
      <c r="X221">
        <v>1441500</v>
      </c>
      <c r="Y221">
        <v>0</v>
      </c>
      <c r="Z221" s="6" t="s">
        <v>836</v>
      </c>
      <c r="AA221" s="8" t="s">
        <v>1199</v>
      </c>
      <c r="AB221" s="8" t="s">
        <v>1200</v>
      </c>
      <c r="AC221" s="8" t="s">
        <v>1201</v>
      </c>
      <c r="AD221" t="s">
        <v>107</v>
      </c>
      <c r="AE221" s="4">
        <v>44932</v>
      </c>
      <c r="AF221" s="4">
        <v>44932</v>
      </c>
      <c r="AG221" t="s">
        <v>835</v>
      </c>
    </row>
    <row r="222" spans="1:33" ht="15" customHeight="1" x14ac:dyDescent="0.25">
      <c r="A222">
        <v>2022</v>
      </c>
      <c r="B222" s="4">
        <v>44896</v>
      </c>
      <c r="C222" s="12">
        <v>44926</v>
      </c>
      <c r="D222">
        <v>0</v>
      </c>
      <c r="E222" t="s">
        <v>179</v>
      </c>
      <c r="F222" t="s">
        <v>672</v>
      </c>
      <c r="G222" t="s">
        <v>111</v>
      </c>
      <c r="H222" t="s">
        <v>671</v>
      </c>
      <c r="I222" t="s">
        <v>828</v>
      </c>
      <c r="J222" s="4">
        <v>44454</v>
      </c>
      <c r="K222" t="s">
        <v>81</v>
      </c>
      <c r="L222" t="s">
        <v>122</v>
      </c>
      <c r="M222">
        <v>200</v>
      </c>
      <c r="N222">
        <v>0</v>
      </c>
      <c r="O222" t="s">
        <v>82</v>
      </c>
      <c r="P222" t="s">
        <v>831</v>
      </c>
      <c r="Q222">
        <v>1</v>
      </c>
      <c r="R222" t="s">
        <v>831</v>
      </c>
      <c r="S222">
        <v>28</v>
      </c>
      <c r="T222" t="s">
        <v>831</v>
      </c>
      <c r="U222">
        <v>24</v>
      </c>
      <c r="V222" t="s">
        <v>83</v>
      </c>
      <c r="W222">
        <v>78000</v>
      </c>
      <c r="X222">
        <v>1441500</v>
      </c>
      <c r="Y222">
        <v>0</v>
      </c>
      <c r="Z222" s="6" t="s">
        <v>836</v>
      </c>
      <c r="AA222" s="8" t="s">
        <v>1202</v>
      </c>
      <c r="AB222" s="7" t="s">
        <v>943</v>
      </c>
      <c r="AC222" s="8" t="s">
        <v>1203</v>
      </c>
      <c r="AD222" t="s">
        <v>107</v>
      </c>
      <c r="AE222" s="4">
        <v>44932</v>
      </c>
      <c r="AF222" s="4">
        <v>44932</v>
      </c>
      <c r="AG222" t="s">
        <v>835</v>
      </c>
    </row>
    <row r="223" spans="1:33" ht="15" customHeight="1" x14ac:dyDescent="0.25">
      <c r="A223">
        <v>2022</v>
      </c>
      <c r="B223" s="4">
        <v>44896</v>
      </c>
      <c r="C223" s="12">
        <v>44926</v>
      </c>
      <c r="D223">
        <v>0</v>
      </c>
      <c r="E223" t="s">
        <v>179</v>
      </c>
      <c r="F223" t="s">
        <v>674</v>
      </c>
      <c r="G223" t="s">
        <v>675</v>
      </c>
      <c r="H223" t="s">
        <v>673</v>
      </c>
      <c r="I223" t="s">
        <v>828</v>
      </c>
      <c r="J223" s="4">
        <v>44454</v>
      </c>
      <c r="K223" t="s">
        <v>81</v>
      </c>
      <c r="L223" t="s">
        <v>122</v>
      </c>
      <c r="M223">
        <v>200</v>
      </c>
      <c r="N223">
        <v>0</v>
      </c>
      <c r="O223" t="s">
        <v>82</v>
      </c>
      <c r="P223" t="s">
        <v>831</v>
      </c>
      <c r="Q223">
        <v>1</v>
      </c>
      <c r="R223" t="s">
        <v>831</v>
      </c>
      <c r="S223">
        <v>28</v>
      </c>
      <c r="T223" t="s">
        <v>831</v>
      </c>
      <c r="U223">
        <v>24</v>
      </c>
      <c r="V223" t="s">
        <v>83</v>
      </c>
      <c r="W223">
        <v>78000</v>
      </c>
      <c r="X223">
        <v>1441500</v>
      </c>
      <c r="Y223">
        <v>0</v>
      </c>
      <c r="Z223" s="6" t="s">
        <v>836</v>
      </c>
      <c r="AA223" s="8" t="s">
        <v>1204</v>
      </c>
      <c r="AB223" s="8" t="s">
        <v>940</v>
      </c>
      <c r="AC223" s="8" t="s">
        <v>1205</v>
      </c>
      <c r="AD223" t="s">
        <v>107</v>
      </c>
      <c r="AE223" s="4">
        <v>44932</v>
      </c>
      <c r="AF223" s="4">
        <v>44932</v>
      </c>
      <c r="AG223" t="s">
        <v>835</v>
      </c>
    </row>
    <row r="224" spans="1:33" ht="15" customHeight="1" x14ac:dyDescent="0.25">
      <c r="A224">
        <v>2022</v>
      </c>
      <c r="B224" s="4">
        <v>44896</v>
      </c>
      <c r="C224" s="12">
        <v>44926</v>
      </c>
      <c r="D224">
        <v>0</v>
      </c>
      <c r="E224" t="s">
        <v>179</v>
      </c>
      <c r="F224" t="s">
        <v>676</v>
      </c>
      <c r="G224" t="s">
        <v>443</v>
      </c>
      <c r="H224" t="s">
        <v>472</v>
      </c>
      <c r="I224" t="s">
        <v>828</v>
      </c>
      <c r="J224" s="4">
        <v>44454</v>
      </c>
      <c r="K224" t="s">
        <v>81</v>
      </c>
      <c r="L224" t="s">
        <v>122</v>
      </c>
      <c r="M224">
        <v>200</v>
      </c>
      <c r="N224">
        <v>0</v>
      </c>
      <c r="O224" t="s">
        <v>82</v>
      </c>
      <c r="P224" t="s">
        <v>831</v>
      </c>
      <c r="Q224">
        <v>1</v>
      </c>
      <c r="R224" t="s">
        <v>831</v>
      </c>
      <c r="S224">
        <v>28</v>
      </c>
      <c r="T224" t="s">
        <v>831</v>
      </c>
      <c r="U224">
        <v>24</v>
      </c>
      <c r="V224" t="s">
        <v>83</v>
      </c>
      <c r="W224">
        <v>78000</v>
      </c>
      <c r="X224">
        <v>1441500</v>
      </c>
      <c r="Y224">
        <v>0</v>
      </c>
      <c r="Z224" s="6" t="s">
        <v>836</v>
      </c>
      <c r="AA224" s="8" t="s">
        <v>1206</v>
      </c>
      <c r="AB224" s="8" t="s">
        <v>1207</v>
      </c>
      <c r="AC224" s="8" t="s">
        <v>1207</v>
      </c>
      <c r="AD224" t="s">
        <v>107</v>
      </c>
      <c r="AE224" s="4">
        <v>44932</v>
      </c>
      <c r="AF224" s="4">
        <v>44932</v>
      </c>
      <c r="AG224" t="s">
        <v>835</v>
      </c>
    </row>
    <row r="225" spans="1:33" ht="15" customHeight="1" x14ac:dyDescent="0.25">
      <c r="A225">
        <v>2022</v>
      </c>
      <c r="B225" s="4">
        <v>44896</v>
      </c>
      <c r="C225" s="12">
        <v>44926</v>
      </c>
      <c r="D225">
        <v>0</v>
      </c>
      <c r="E225" t="s">
        <v>179</v>
      </c>
      <c r="F225" t="s">
        <v>647</v>
      </c>
      <c r="G225" t="s">
        <v>137</v>
      </c>
      <c r="H225" t="s">
        <v>677</v>
      </c>
      <c r="I225" t="s">
        <v>828</v>
      </c>
      <c r="J225" s="4">
        <v>44454</v>
      </c>
      <c r="K225" t="s">
        <v>81</v>
      </c>
      <c r="L225" t="s">
        <v>122</v>
      </c>
      <c r="M225">
        <v>200</v>
      </c>
      <c r="N225">
        <v>0</v>
      </c>
      <c r="O225" t="s">
        <v>82</v>
      </c>
      <c r="P225" t="s">
        <v>831</v>
      </c>
      <c r="Q225">
        <v>1</v>
      </c>
      <c r="R225" t="s">
        <v>831</v>
      </c>
      <c r="S225">
        <v>28</v>
      </c>
      <c r="T225" t="s">
        <v>831</v>
      </c>
      <c r="U225">
        <v>24</v>
      </c>
      <c r="V225" t="s">
        <v>83</v>
      </c>
      <c r="W225">
        <v>78000</v>
      </c>
      <c r="X225">
        <v>1441500</v>
      </c>
      <c r="Y225">
        <v>0</v>
      </c>
      <c r="Z225" s="6" t="s">
        <v>836</v>
      </c>
      <c r="AA225" s="8" t="s">
        <v>1208</v>
      </c>
      <c r="AB225" s="8" t="s">
        <v>940</v>
      </c>
      <c r="AC225" s="8" t="s">
        <v>1209</v>
      </c>
      <c r="AD225" t="s">
        <v>107</v>
      </c>
      <c r="AE225" s="4">
        <v>44932</v>
      </c>
      <c r="AF225" s="4">
        <v>44932</v>
      </c>
      <c r="AG225" t="s">
        <v>835</v>
      </c>
    </row>
    <row r="226" spans="1:33" ht="15" customHeight="1" x14ac:dyDescent="0.25">
      <c r="A226">
        <v>2022</v>
      </c>
      <c r="B226" s="4">
        <v>44896</v>
      </c>
      <c r="C226" s="12">
        <v>44926</v>
      </c>
      <c r="D226">
        <v>0</v>
      </c>
      <c r="E226" t="s">
        <v>179</v>
      </c>
      <c r="F226" t="s">
        <v>679</v>
      </c>
      <c r="G226" t="s">
        <v>417</v>
      </c>
      <c r="H226" t="s">
        <v>678</v>
      </c>
      <c r="I226" t="s">
        <v>828</v>
      </c>
      <c r="J226" s="4">
        <v>44454</v>
      </c>
      <c r="K226" t="s">
        <v>81</v>
      </c>
      <c r="L226" t="s">
        <v>122</v>
      </c>
      <c r="M226">
        <v>200</v>
      </c>
      <c r="N226">
        <v>0</v>
      </c>
      <c r="O226" t="s">
        <v>82</v>
      </c>
      <c r="P226" t="s">
        <v>831</v>
      </c>
      <c r="Q226">
        <v>1</v>
      </c>
      <c r="R226" t="s">
        <v>831</v>
      </c>
      <c r="S226">
        <v>28</v>
      </c>
      <c r="T226" t="s">
        <v>831</v>
      </c>
      <c r="U226">
        <v>24</v>
      </c>
      <c r="V226" t="s">
        <v>83</v>
      </c>
      <c r="W226">
        <v>78000</v>
      </c>
      <c r="X226">
        <v>1441500</v>
      </c>
      <c r="Y226">
        <v>0</v>
      </c>
      <c r="Z226" s="6" t="s">
        <v>836</v>
      </c>
      <c r="AA226" s="8" t="s">
        <v>1211</v>
      </c>
      <c r="AB226" s="8" t="s">
        <v>1212</v>
      </c>
      <c r="AC226" s="8" t="s">
        <v>1210</v>
      </c>
      <c r="AD226" t="s">
        <v>107</v>
      </c>
      <c r="AE226" s="4">
        <v>44932</v>
      </c>
      <c r="AF226" s="4">
        <v>44932</v>
      </c>
      <c r="AG226" t="s">
        <v>835</v>
      </c>
    </row>
    <row r="227" spans="1:33" ht="15" customHeight="1" x14ac:dyDescent="0.25">
      <c r="A227">
        <v>2022</v>
      </c>
      <c r="B227" s="4">
        <v>44896</v>
      </c>
      <c r="C227" s="12">
        <v>44926</v>
      </c>
      <c r="D227">
        <v>0</v>
      </c>
      <c r="E227" t="s">
        <v>179</v>
      </c>
      <c r="F227" t="s">
        <v>681</v>
      </c>
      <c r="G227" t="s">
        <v>682</v>
      </c>
      <c r="H227" t="s">
        <v>680</v>
      </c>
      <c r="I227" t="s">
        <v>828</v>
      </c>
      <c r="J227" s="4">
        <v>44454</v>
      </c>
      <c r="K227" t="s">
        <v>81</v>
      </c>
      <c r="L227" t="s">
        <v>122</v>
      </c>
      <c r="M227">
        <v>200</v>
      </c>
      <c r="N227">
        <v>0</v>
      </c>
      <c r="O227" t="s">
        <v>82</v>
      </c>
      <c r="P227" t="s">
        <v>831</v>
      </c>
      <c r="Q227">
        <v>1</v>
      </c>
      <c r="R227" t="s">
        <v>831</v>
      </c>
      <c r="S227">
        <v>28</v>
      </c>
      <c r="T227" t="s">
        <v>831</v>
      </c>
      <c r="U227">
        <v>24</v>
      </c>
      <c r="V227" t="s">
        <v>83</v>
      </c>
      <c r="W227">
        <v>78000</v>
      </c>
      <c r="X227">
        <v>1441500</v>
      </c>
      <c r="Y227">
        <v>0</v>
      </c>
      <c r="Z227" s="6" t="s">
        <v>836</v>
      </c>
      <c r="AA227" s="8" t="s">
        <v>1415</v>
      </c>
      <c r="AB227" s="8" t="s">
        <v>940</v>
      </c>
      <c r="AC227" s="8" t="s">
        <v>940</v>
      </c>
      <c r="AD227" t="s">
        <v>107</v>
      </c>
      <c r="AE227" s="4">
        <v>44932</v>
      </c>
      <c r="AF227" s="4">
        <v>44932</v>
      </c>
      <c r="AG227" t="s">
        <v>835</v>
      </c>
    </row>
    <row r="228" spans="1:33" ht="15" customHeight="1" x14ac:dyDescent="0.25">
      <c r="A228">
        <v>2022</v>
      </c>
      <c r="B228" s="4">
        <v>44896</v>
      </c>
      <c r="C228" s="12">
        <v>44926</v>
      </c>
      <c r="D228">
        <v>0</v>
      </c>
      <c r="E228" t="s">
        <v>179</v>
      </c>
      <c r="F228" t="s">
        <v>684</v>
      </c>
      <c r="G228" t="s">
        <v>685</v>
      </c>
      <c r="H228" t="s">
        <v>683</v>
      </c>
      <c r="I228" t="s">
        <v>105</v>
      </c>
      <c r="J228" s="4">
        <v>44454</v>
      </c>
      <c r="K228" t="s">
        <v>81</v>
      </c>
      <c r="L228" t="s">
        <v>122</v>
      </c>
      <c r="M228">
        <v>200</v>
      </c>
      <c r="N228">
        <v>0</v>
      </c>
      <c r="O228" t="s">
        <v>82</v>
      </c>
      <c r="P228" t="s">
        <v>831</v>
      </c>
      <c r="Q228">
        <v>1</v>
      </c>
      <c r="R228" t="s">
        <v>831</v>
      </c>
      <c r="S228">
        <v>28</v>
      </c>
      <c r="T228" t="s">
        <v>831</v>
      </c>
      <c r="U228">
        <v>24</v>
      </c>
      <c r="V228" t="s">
        <v>83</v>
      </c>
      <c r="W228">
        <v>78000</v>
      </c>
      <c r="X228">
        <v>1441500</v>
      </c>
      <c r="Y228">
        <v>0</v>
      </c>
      <c r="Z228" s="6" t="s">
        <v>836</v>
      </c>
      <c r="AA228" s="8" t="s">
        <v>1213</v>
      </c>
      <c r="AB228" s="8" t="s">
        <v>1214</v>
      </c>
      <c r="AC228" s="8" t="s">
        <v>1215</v>
      </c>
      <c r="AD228" t="s">
        <v>107</v>
      </c>
      <c r="AE228" s="4">
        <v>44932</v>
      </c>
      <c r="AF228" s="4">
        <v>44932</v>
      </c>
      <c r="AG228" t="s">
        <v>835</v>
      </c>
    </row>
    <row r="229" spans="1:33" ht="15" customHeight="1" x14ac:dyDescent="0.25">
      <c r="A229">
        <v>2022</v>
      </c>
      <c r="B229" s="4">
        <v>44896</v>
      </c>
      <c r="C229" s="12">
        <v>44926</v>
      </c>
      <c r="D229">
        <v>0</v>
      </c>
      <c r="E229" t="s">
        <v>179</v>
      </c>
      <c r="F229" t="s">
        <v>687</v>
      </c>
      <c r="G229" t="s">
        <v>688</v>
      </c>
      <c r="H229" t="s">
        <v>686</v>
      </c>
      <c r="I229" t="s">
        <v>828</v>
      </c>
      <c r="J229" s="4">
        <v>44454</v>
      </c>
      <c r="K229" t="s">
        <v>81</v>
      </c>
      <c r="L229" t="s">
        <v>122</v>
      </c>
      <c r="M229">
        <v>200</v>
      </c>
      <c r="N229">
        <v>0</v>
      </c>
      <c r="O229" t="s">
        <v>82</v>
      </c>
      <c r="P229" t="s">
        <v>831</v>
      </c>
      <c r="Q229">
        <v>1</v>
      </c>
      <c r="R229" t="s">
        <v>831</v>
      </c>
      <c r="S229">
        <v>28</v>
      </c>
      <c r="T229" t="s">
        <v>831</v>
      </c>
      <c r="U229">
        <v>24</v>
      </c>
      <c r="V229" t="s">
        <v>83</v>
      </c>
      <c r="W229">
        <v>78000</v>
      </c>
      <c r="X229">
        <v>1441500</v>
      </c>
      <c r="Y229">
        <v>0</v>
      </c>
      <c r="Z229" s="6" t="s">
        <v>836</v>
      </c>
      <c r="AA229" s="8" t="s">
        <v>1216</v>
      </c>
      <c r="AB229" s="8" t="s">
        <v>940</v>
      </c>
      <c r="AC229" s="8" t="s">
        <v>1217</v>
      </c>
      <c r="AD229" t="s">
        <v>107</v>
      </c>
      <c r="AE229" s="4">
        <v>44932</v>
      </c>
      <c r="AF229" s="4">
        <v>44932</v>
      </c>
      <c r="AG229" t="s">
        <v>835</v>
      </c>
    </row>
    <row r="230" spans="1:33" ht="15" customHeight="1" x14ac:dyDescent="0.25">
      <c r="A230">
        <v>2022</v>
      </c>
      <c r="B230" s="4">
        <v>44896</v>
      </c>
      <c r="C230" s="12">
        <v>44926</v>
      </c>
      <c r="D230">
        <v>0</v>
      </c>
      <c r="E230" t="s">
        <v>179</v>
      </c>
      <c r="F230" t="s">
        <v>690</v>
      </c>
      <c r="G230" t="s">
        <v>691</v>
      </c>
      <c r="H230" t="s">
        <v>689</v>
      </c>
      <c r="I230" t="s">
        <v>828</v>
      </c>
      <c r="J230" s="4">
        <v>44454</v>
      </c>
      <c r="K230" t="s">
        <v>81</v>
      </c>
      <c r="L230" t="s">
        <v>122</v>
      </c>
      <c r="M230">
        <v>200</v>
      </c>
      <c r="N230">
        <v>0</v>
      </c>
      <c r="O230" t="s">
        <v>82</v>
      </c>
      <c r="P230" t="s">
        <v>831</v>
      </c>
      <c r="Q230">
        <v>1</v>
      </c>
      <c r="R230" t="s">
        <v>831</v>
      </c>
      <c r="S230">
        <v>28</v>
      </c>
      <c r="T230" t="s">
        <v>831</v>
      </c>
      <c r="U230">
        <v>24</v>
      </c>
      <c r="V230" t="s">
        <v>83</v>
      </c>
      <c r="W230">
        <v>78000</v>
      </c>
      <c r="X230">
        <v>1441500</v>
      </c>
      <c r="Y230">
        <v>0</v>
      </c>
      <c r="Z230" s="6" t="s">
        <v>836</v>
      </c>
      <c r="AA230" s="8" t="s">
        <v>1218</v>
      </c>
      <c r="AB230" s="8" t="s">
        <v>940</v>
      </c>
      <c r="AC230" s="8" t="s">
        <v>1436</v>
      </c>
      <c r="AD230" t="s">
        <v>107</v>
      </c>
      <c r="AE230" s="4">
        <v>44932</v>
      </c>
      <c r="AF230" s="4">
        <v>44932</v>
      </c>
      <c r="AG230" t="s">
        <v>835</v>
      </c>
    </row>
    <row r="231" spans="1:33" ht="15" customHeight="1" x14ac:dyDescent="0.25">
      <c r="A231">
        <v>2022</v>
      </c>
      <c r="B231" s="4">
        <v>44896</v>
      </c>
      <c r="C231" s="12">
        <v>44926</v>
      </c>
      <c r="D231">
        <v>0</v>
      </c>
      <c r="E231" t="s">
        <v>179</v>
      </c>
      <c r="F231" t="s">
        <v>693</v>
      </c>
      <c r="G231" t="s">
        <v>99</v>
      </c>
      <c r="H231" t="s">
        <v>692</v>
      </c>
      <c r="I231" t="s">
        <v>828</v>
      </c>
      <c r="J231" s="4">
        <v>44454</v>
      </c>
      <c r="K231" t="s">
        <v>81</v>
      </c>
      <c r="L231" t="s">
        <v>122</v>
      </c>
      <c r="M231">
        <v>200</v>
      </c>
      <c r="N231">
        <v>0</v>
      </c>
      <c r="O231" t="s">
        <v>82</v>
      </c>
      <c r="P231" t="s">
        <v>831</v>
      </c>
      <c r="Q231">
        <v>1</v>
      </c>
      <c r="R231" t="s">
        <v>831</v>
      </c>
      <c r="S231">
        <v>28</v>
      </c>
      <c r="T231" t="s">
        <v>831</v>
      </c>
      <c r="U231">
        <v>24</v>
      </c>
      <c r="V231" t="s">
        <v>83</v>
      </c>
      <c r="W231">
        <v>78000</v>
      </c>
      <c r="X231">
        <v>1441500</v>
      </c>
      <c r="Y231">
        <v>0</v>
      </c>
      <c r="Z231" s="6" t="s">
        <v>836</v>
      </c>
      <c r="AA231" s="8" t="s">
        <v>1219</v>
      </c>
      <c r="AB231" s="8" t="s">
        <v>1220</v>
      </c>
      <c r="AC231" s="8" t="s">
        <v>1220</v>
      </c>
      <c r="AD231" t="s">
        <v>107</v>
      </c>
      <c r="AE231" s="4">
        <v>44932</v>
      </c>
      <c r="AF231" s="4">
        <v>44932</v>
      </c>
      <c r="AG231" t="s">
        <v>835</v>
      </c>
    </row>
    <row r="232" spans="1:33" ht="15" customHeight="1" x14ac:dyDescent="0.25">
      <c r="A232">
        <v>2022</v>
      </c>
      <c r="B232" s="4">
        <v>44896</v>
      </c>
      <c r="C232" s="12">
        <v>44926</v>
      </c>
      <c r="D232">
        <v>0</v>
      </c>
      <c r="E232" t="s">
        <v>179</v>
      </c>
      <c r="F232" t="s">
        <v>570</v>
      </c>
      <c r="G232" t="s">
        <v>146</v>
      </c>
      <c r="H232" t="s">
        <v>694</v>
      </c>
      <c r="I232" t="s">
        <v>828</v>
      </c>
      <c r="J232" s="4">
        <v>44454</v>
      </c>
      <c r="K232" t="s">
        <v>81</v>
      </c>
      <c r="L232" t="s">
        <v>122</v>
      </c>
      <c r="M232">
        <v>200</v>
      </c>
      <c r="N232">
        <v>0</v>
      </c>
      <c r="O232" t="s">
        <v>82</v>
      </c>
      <c r="P232" t="s">
        <v>831</v>
      </c>
      <c r="Q232">
        <v>1</v>
      </c>
      <c r="R232" t="s">
        <v>831</v>
      </c>
      <c r="S232">
        <v>28</v>
      </c>
      <c r="T232" t="s">
        <v>831</v>
      </c>
      <c r="U232">
        <v>24</v>
      </c>
      <c r="V232" t="s">
        <v>83</v>
      </c>
      <c r="W232">
        <v>78000</v>
      </c>
      <c r="X232">
        <v>1441500</v>
      </c>
      <c r="Y232">
        <v>0</v>
      </c>
      <c r="Z232" s="6" t="s">
        <v>836</v>
      </c>
      <c r="AA232" s="8" t="s">
        <v>1416</v>
      </c>
      <c r="AB232" s="7" t="s">
        <v>943</v>
      </c>
      <c r="AC232" s="8" t="s">
        <v>1221</v>
      </c>
      <c r="AD232" t="s">
        <v>107</v>
      </c>
      <c r="AE232" s="4">
        <v>44932</v>
      </c>
      <c r="AF232" s="4">
        <v>44932</v>
      </c>
      <c r="AG232" t="s">
        <v>835</v>
      </c>
    </row>
    <row r="233" spans="1:33" ht="15" customHeight="1" x14ac:dyDescent="0.25">
      <c r="A233">
        <v>2022</v>
      </c>
      <c r="B233" s="4">
        <v>44896</v>
      </c>
      <c r="C233" s="12">
        <v>44926</v>
      </c>
      <c r="D233">
        <v>0</v>
      </c>
      <c r="E233" t="s">
        <v>179</v>
      </c>
      <c r="F233" t="s">
        <v>696</v>
      </c>
      <c r="G233" t="s">
        <v>697</v>
      </c>
      <c r="H233" t="s">
        <v>695</v>
      </c>
      <c r="I233" t="s">
        <v>828</v>
      </c>
      <c r="J233" s="4">
        <v>44454</v>
      </c>
      <c r="K233" t="s">
        <v>81</v>
      </c>
      <c r="L233" t="s">
        <v>122</v>
      </c>
      <c r="M233">
        <v>200</v>
      </c>
      <c r="N233">
        <v>0</v>
      </c>
      <c r="O233" t="s">
        <v>82</v>
      </c>
      <c r="P233" t="s">
        <v>831</v>
      </c>
      <c r="Q233">
        <v>1</v>
      </c>
      <c r="R233" t="s">
        <v>831</v>
      </c>
      <c r="S233">
        <v>28</v>
      </c>
      <c r="T233" t="s">
        <v>831</v>
      </c>
      <c r="U233">
        <v>24</v>
      </c>
      <c r="V233" t="s">
        <v>83</v>
      </c>
      <c r="W233">
        <v>78000</v>
      </c>
      <c r="X233">
        <v>1441500</v>
      </c>
      <c r="Y233">
        <v>0</v>
      </c>
      <c r="Z233" s="6" t="s">
        <v>836</v>
      </c>
      <c r="AA233" s="8" t="s">
        <v>1222</v>
      </c>
      <c r="AB233" s="7" t="s">
        <v>943</v>
      </c>
      <c r="AC233" s="8" t="s">
        <v>1223</v>
      </c>
      <c r="AD233" t="s">
        <v>107</v>
      </c>
      <c r="AE233" s="4">
        <v>44932</v>
      </c>
      <c r="AF233" s="4">
        <v>44932</v>
      </c>
      <c r="AG233" t="s">
        <v>835</v>
      </c>
    </row>
    <row r="234" spans="1:33" ht="15" customHeight="1" x14ac:dyDescent="0.25">
      <c r="A234">
        <v>2022</v>
      </c>
      <c r="B234" s="4">
        <v>44896</v>
      </c>
      <c r="C234" s="12">
        <v>44926</v>
      </c>
      <c r="D234">
        <v>0</v>
      </c>
      <c r="E234" t="s">
        <v>179</v>
      </c>
      <c r="F234" t="s">
        <v>699</v>
      </c>
      <c r="G234" t="s">
        <v>499</v>
      </c>
      <c r="H234" t="s">
        <v>698</v>
      </c>
      <c r="I234" t="s">
        <v>828</v>
      </c>
      <c r="J234" s="4">
        <v>44454</v>
      </c>
      <c r="K234" t="s">
        <v>81</v>
      </c>
      <c r="L234" t="s">
        <v>122</v>
      </c>
      <c r="M234">
        <v>200</v>
      </c>
      <c r="N234">
        <v>0</v>
      </c>
      <c r="O234" t="s">
        <v>82</v>
      </c>
      <c r="P234" t="s">
        <v>831</v>
      </c>
      <c r="Q234">
        <v>1</v>
      </c>
      <c r="R234" t="s">
        <v>831</v>
      </c>
      <c r="S234">
        <v>28</v>
      </c>
      <c r="T234" t="s">
        <v>831</v>
      </c>
      <c r="U234">
        <v>24</v>
      </c>
      <c r="V234" t="s">
        <v>83</v>
      </c>
      <c r="W234">
        <v>78000</v>
      </c>
      <c r="X234">
        <v>1441500</v>
      </c>
      <c r="Y234">
        <v>0</v>
      </c>
      <c r="Z234" s="6" t="s">
        <v>836</v>
      </c>
      <c r="AA234" s="8" t="s">
        <v>1224</v>
      </c>
      <c r="AB234" s="8" t="s">
        <v>940</v>
      </c>
      <c r="AC234" s="8" t="s">
        <v>940</v>
      </c>
      <c r="AD234" t="s">
        <v>107</v>
      </c>
      <c r="AE234" s="4">
        <v>44932</v>
      </c>
      <c r="AF234" s="4">
        <v>44932</v>
      </c>
      <c r="AG234" t="s">
        <v>835</v>
      </c>
    </row>
    <row r="235" spans="1:33" ht="15" customHeight="1" x14ac:dyDescent="0.25">
      <c r="A235">
        <v>2022</v>
      </c>
      <c r="B235" s="4">
        <v>44896</v>
      </c>
      <c r="C235" s="12">
        <v>44926</v>
      </c>
      <c r="D235">
        <v>0</v>
      </c>
      <c r="E235" t="s">
        <v>179</v>
      </c>
      <c r="F235" t="s">
        <v>701</v>
      </c>
      <c r="G235" t="s">
        <v>155</v>
      </c>
      <c r="H235" t="s">
        <v>700</v>
      </c>
      <c r="I235" t="s">
        <v>828</v>
      </c>
      <c r="J235" s="4">
        <v>44454</v>
      </c>
      <c r="K235" t="s">
        <v>81</v>
      </c>
      <c r="L235" t="s">
        <v>122</v>
      </c>
      <c r="M235">
        <v>200</v>
      </c>
      <c r="N235">
        <v>0</v>
      </c>
      <c r="O235" t="s">
        <v>82</v>
      </c>
      <c r="P235" t="s">
        <v>831</v>
      </c>
      <c r="Q235">
        <v>1</v>
      </c>
      <c r="R235" t="s">
        <v>831</v>
      </c>
      <c r="S235">
        <v>28</v>
      </c>
      <c r="T235" t="s">
        <v>831</v>
      </c>
      <c r="U235">
        <v>24</v>
      </c>
      <c r="V235" t="s">
        <v>83</v>
      </c>
      <c r="W235">
        <v>78000</v>
      </c>
      <c r="X235">
        <v>1441500</v>
      </c>
      <c r="Y235">
        <v>0</v>
      </c>
      <c r="Z235" s="6" t="s">
        <v>836</v>
      </c>
      <c r="AA235" s="8" t="s">
        <v>1225</v>
      </c>
      <c r="AB235" s="8" t="s">
        <v>940</v>
      </c>
      <c r="AC235" s="8" t="s">
        <v>940</v>
      </c>
      <c r="AD235" t="s">
        <v>107</v>
      </c>
      <c r="AE235" s="4">
        <v>44932</v>
      </c>
      <c r="AF235" s="4">
        <v>44932</v>
      </c>
      <c r="AG235" t="s">
        <v>835</v>
      </c>
    </row>
    <row r="236" spans="1:33" ht="15" customHeight="1" x14ac:dyDescent="0.25">
      <c r="A236">
        <v>2022</v>
      </c>
      <c r="B236" s="4">
        <v>44896</v>
      </c>
      <c r="C236" s="12">
        <v>44926</v>
      </c>
      <c r="D236">
        <v>0</v>
      </c>
      <c r="E236" t="s">
        <v>179</v>
      </c>
      <c r="F236" t="s">
        <v>703</v>
      </c>
      <c r="G236" t="s">
        <v>297</v>
      </c>
      <c r="H236" t="s">
        <v>702</v>
      </c>
      <c r="I236" t="s">
        <v>828</v>
      </c>
      <c r="J236" s="4">
        <v>44454</v>
      </c>
      <c r="K236" t="s">
        <v>81</v>
      </c>
      <c r="L236" t="s">
        <v>122</v>
      </c>
      <c r="M236">
        <v>200</v>
      </c>
      <c r="N236">
        <v>0</v>
      </c>
      <c r="O236" t="s">
        <v>82</v>
      </c>
      <c r="P236" t="s">
        <v>831</v>
      </c>
      <c r="Q236">
        <v>1</v>
      </c>
      <c r="R236" t="s">
        <v>831</v>
      </c>
      <c r="S236">
        <v>28</v>
      </c>
      <c r="T236" t="s">
        <v>831</v>
      </c>
      <c r="U236">
        <v>24</v>
      </c>
      <c r="V236" t="s">
        <v>83</v>
      </c>
      <c r="W236">
        <v>78000</v>
      </c>
      <c r="X236">
        <v>1441500</v>
      </c>
      <c r="Y236">
        <v>0</v>
      </c>
      <c r="Z236" s="6" t="s">
        <v>836</v>
      </c>
      <c r="AA236" s="8" t="s">
        <v>1226</v>
      </c>
      <c r="AB236" s="8" t="s">
        <v>1227</v>
      </c>
      <c r="AC236" s="5" t="s">
        <v>1227</v>
      </c>
      <c r="AD236" t="s">
        <v>107</v>
      </c>
      <c r="AE236" s="4">
        <v>44932</v>
      </c>
      <c r="AF236" s="4">
        <v>44932</v>
      </c>
      <c r="AG236" t="s">
        <v>835</v>
      </c>
    </row>
    <row r="237" spans="1:33" ht="15" customHeight="1" x14ac:dyDescent="0.25">
      <c r="A237">
        <v>2022</v>
      </c>
      <c r="B237" s="4">
        <v>44896</v>
      </c>
      <c r="C237" s="12">
        <v>44926</v>
      </c>
      <c r="D237">
        <v>0</v>
      </c>
      <c r="E237" t="s">
        <v>179</v>
      </c>
      <c r="F237" t="s">
        <v>705</v>
      </c>
      <c r="G237" t="s">
        <v>706</v>
      </c>
      <c r="H237" t="s">
        <v>704</v>
      </c>
      <c r="I237" t="s">
        <v>828</v>
      </c>
      <c r="J237" s="4">
        <v>44454</v>
      </c>
      <c r="K237" t="s">
        <v>81</v>
      </c>
      <c r="L237" t="s">
        <v>122</v>
      </c>
      <c r="M237">
        <v>200</v>
      </c>
      <c r="N237">
        <v>0</v>
      </c>
      <c r="O237" t="s">
        <v>82</v>
      </c>
      <c r="P237" t="s">
        <v>831</v>
      </c>
      <c r="Q237">
        <v>1</v>
      </c>
      <c r="R237" t="s">
        <v>831</v>
      </c>
      <c r="S237">
        <v>28</v>
      </c>
      <c r="T237" t="s">
        <v>831</v>
      </c>
      <c r="U237">
        <v>24</v>
      </c>
      <c r="V237" t="s">
        <v>83</v>
      </c>
      <c r="W237">
        <v>78000</v>
      </c>
      <c r="X237">
        <v>1441500</v>
      </c>
      <c r="Y237">
        <v>0</v>
      </c>
      <c r="Z237" s="6" t="s">
        <v>836</v>
      </c>
      <c r="AA237" s="8" t="s">
        <v>1228</v>
      </c>
      <c r="AB237" s="7" t="s">
        <v>943</v>
      </c>
      <c r="AC237" s="8" t="s">
        <v>1229</v>
      </c>
      <c r="AD237" t="s">
        <v>107</v>
      </c>
      <c r="AE237" s="4">
        <v>44932</v>
      </c>
      <c r="AF237" s="4">
        <v>44932</v>
      </c>
      <c r="AG237" t="s">
        <v>835</v>
      </c>
    </row>
    <row r="238" spans="1:33" ht="15" customHeight="1" x14ac:dyDescent="0.25">
      <c r="A238">
        <v>2022</v>
      </c>
      <c r="B238" s="4">
        <v>44896</v>
      </c>
      <c r="C238" s="12">
        <v>44926</v>
      </c>
      <c r="D238">
        <v>0</v>
      </c>
      <c r="E238" t="s">
        <v>179</v>
      </c>
      <c r="F238" t="s">
        <v>708</v>
      </c>
      <c r="G238" t="s">
        <v>709</v>
      </c>
      <c r="H238" t="s">
        <v>707</v>
      </c>
      <c r="I238" t="s">
        <v>828</v>
      </c>
      <c r="J238" s="4">
        <v>44454</v>
      </c>
      <c r="K238" t="s">
        <v>81</v>
      </c>
      <c r="L238" t="s">
        <v>122</v>
      </c>
      <c r="M238">
        <v>200</v>
      </c>
      <c r="N238">
        <v>0</v>
      </c>
      <c r="O238" t="s">
        <v>82</v>
      </c>
      <c r="P238" t="s">
        <v>831</v>
      </c>
      <c r="Q238">
        <v>1</v>
      </c>
      <c r="R238" t="s">
        <v>831</v>
      </c>
      <c r="S238">
        <v>28</v>
      </c>
      <c r="T238" t="s">
        <v>831</v>
      </c>
      <c r="U238">
        <v>24</v>
      </c>
      <c r="V238" t="s">
        <v>83</v>
      </c>
      <c r="W238">
        <v>78000</v>
      </c>
      <c r="X238">
        <v>1441500</v>
      </c>
      <c r="Y238">
        <v>0</v>
      </c>
      <c r="Z238" s="6" t="s">
        <v>836</v>
      </c>
      <c r="AA238" s="8" t="s">
        <v>1230</v>
      </c>
      <c r="AB238" s="7" t="s">
        <v>943</v>
      </c>
      <c r="AC238" s="8" t="s">
        <v>1231</v>
      </c>
      <c r="AD238" t="s">
        <v>107</v>
      </c>
      <c r="AE238" s="4">
        <v>44932</v>
      </c>
      <c r="AF238" s="4">
        <v>44932</v>
      </c>
      <c r="AG238" t="s">
        <v>835</v>
      </c>
    </row>
    <row r="239" spans="1:33" ht="15" customHeight="1" x14ac:dyDescent="0.25">
      <c r="A239">
        <v>2022</v>
      </c>
      <c r="B239" s="4">
        <v>44896</v>
      </c>
      <c r="C239" s="12">
        <v>44926</v>
      </c>
      <c r="D239">
        <v>0</v>
      </c>
      <c r="E239" t="s">
        <v>179</v>
      </c>
      <c r="F239" t="s">
        <v>240</v>
      </c>
      <c r="G239" t="s">
        <v>241</v>
      </c>
      <c r="H239" t="s">
        <v>710</v>
      </c>
      <c r="I239" t="s">
        <v>828</v>
      </c>
      <c r="J239" s="4">
        <v>44454</v>
      </c>
      <c r="K239" t="s">
        <v>81</v>
      </c>
      <c r="L239" t="s">
        <v>122</v>
      </c>
      <c r="M239">
        <v>200</v>
      </c>
      <c r="N239">
        <v>0</v>
      </c>
      <c r="O239" t="s">
        <v>82</v>
      </c>
      <c r="P239" t="s">
        <v>831</v>
      </c>
      <c r="Q239">
        <v>1</v>
      </c>
      <c r="R239" t="s">
        <v>831</v>
      </c>
      <c r="S239">
        <v>28</v>
      </c>
      <c r="T239" t="s">
        <v>831</v>
      </c>
      <c r="U239">
        <v>24</v>
      </c>
      <c r="V239" t="s">
        <v>83</v>
      </c>
      <c r="W239">
        <v>78000</v>
      </c>
      <c r="X239">
        <v>1441500</v>
      </c>
      <c r="Y239">
        <v>0</v>
      </c>
      <c r="Z239" s="6" t="s">
        <v>836</v>
      </c>
      <c r="AA239" s="8" t="s">
        <v>1232</v>
      </c>
      <c r="AB239" s="7" t="s">
        <v>943</v>
      </c>
      <c r="AC239" s="8" t="s">
        <v>1233</v>
      </c>
      <c r="AD239" t="s">
        <v>107</v>
      </c>
      <c r="AE239" s="4">
        <v>44932</v>
      </c>
      <c r="AF239" s="4">
        <v>44932</v>
      </c>
      <c r="AG239" t="s">
        <v>835</v>
      </c>
    </row>
    <row r="240" spans="1:33" ht="15" customHeight="1" x14ac:dyDescent="0.25">
      <c r="A240">
        <v>2022</v>
      </c>
      <c r="B240" s="4">
        <v>44896</v>
      </c>
      <c r="C240" s="12">
        <v>44926</v>
      </c>
      <c r="D240">
        <v>0</v>
      </c>
      <c r="E240" t="s">
        <v>179</v>
      </c>
      <c r="F240" t="s">
        <v>189</v>
      </c>
      <c r="G240" t="s">
        <v>712</v>
      </c>
      <c r="H240" t="s">
        <v>711</v>
      </c>
      <c r="I240" t="s">
        <v>828</v>
      </c>
      <c r="J240" s="4">
        <v>44454</v>
      </c>
      <c r="K240" t="s">
        <v>81</v>
      </c>
      <c r="L240" t="s">
        <v>122</v>
      </c>
      <c r="M240">
        <v>200</v>
      </c>
      <c r="N240">
        <v>0</v>
      </c>
      <c r="O240" t="s">
        <v>82</v>
      </c>
      <c r="P240" t="s">
        <v>831</v>
      </c>
      <c r="Q240">
        <v>1</v>
      </c>
      <c r="R240" t="s">
        <v>831</v>
      </c>
      <c r="S240">
        <v>28</v>
      </c>
      <c r="T240" t="s">
        <v>831</v>
      </c>
      <c r="U240">
        <v>24</v>
      </c>
      <c r="V240" t="s">
        <v>83</v>
      </c>
      <c r="W240">
        <v>78000</v>
      </c>
      <c r="X240">
        <v>1441500</v>
      </c>
      <c r="Y240">
        <v>0</v>
      </c>
      <c r="Z240" s="6" t="s">
        <v>836</v>
      </c>
      <c r="AA240" s="8" t="s">
        <v>1628</v>
      </c>
      <c r="AB240" s="8" t="s">
        <v>1234</v>
      </c>
      <c r="AC240" s="8" t="s">
        <v>1235</v>
      </c>
      <c r="AD240" t="s">
        <v>107</v>
      </c>
      <c r="AE240" s="4">
        <v>44932</v>
      </c>
      <c r="AF240" s="4">
        <v>44932</v>
      </c>
      <c r="AG240" t="s">
        <v>835</v>
      </c>
    </row>
    <row r="241" spans="1:33" ht="15" customHeight="1" x14ac:dyDescent="0.25">
      <c r="A241">
        <v>2022</v>
      </c>
      <c r="B241" s="4">
        <v>44896</v>
      </c>
      <c r="C241" s="12">
        <v>44926</v>
      </c>
      <c r="D241">
        <v>0</v>
      </c>
      <c r="E241" t="s">
        <v>179</v>
      </c>
      <c r="F241" t="s">
        <v>177</v>
      </c>
      <c r="G241" t="s">
        <v>96</v>
      </c>
      <c r="H241" t="s">
        <v>713</v>
      </c>
      <c r="I241" t="s">
        <v>828</v>
      </c>
      <c r="J241" s="4">
        <v>44454</v>
      </c>
      <c r="K241" t="s">
        <v>81</v>
      </c>
      <c r="L241" t="s">
        <v>122</v>
      </c>
      <c r="M241">
        <v>200</v>
      </c>
      <c r="N241">
        <v>0</v>
      </c>
      <c r="O241" t="s">
        <v>82</v>
      </c>
      <c r="P241" t="s">
        <v>831</v>
      </c>
      <c r="Q241">
        <v>1</v>
      </c>
      <c r="R241" t="s">
        <v>831</v>
      </c>
      <c r="S241">
        <v>28</v>
      </c>
      <c r="T241" t="s">
        <v>831</v>
      </c>
      <c r="U241">
        <v>24</v>
      </c>
      <c r="V241" t="s">
        <v>83</v>
      </c>
      <c r="W241">
        <v>78000</v>
      </c>
      <c r="X241">
        <v>1441500</v>
      </c>
      <c r="Y241">
        <v>0</v>
      </c>
      <c r="Z241" s="6" t="s">
        <v>836</v>
      </c>
      <c r="AA241" s="8" t="s">
        <v>1236</v>
      </c>
      <c r="AB241" s="8" t="s">
        <v>1237</v>
      </c>
      <c r="AC241" s="8" t="s">
        <v>1237</v>
      </c>
      <c r="AD241" t="s">
        <v>107</v>
      </c>
      <c r="AE241" s="4">
        <v>44932</v>
      </c>
      <c r="AF241" s="4">
        <v>44932</v>
      </c>
      <c r="AG241" t="s">
        <v>835</v>
      </c>
    </row>
    <row r="242" spans="1:33" ht="15" customHeight="1" x14ac:dyDescent="0.25">
      <c r="A242">
        <v>2022</v>
      </c>
      <c r="B242" s="4">
        <v>44896</v>
      </c>
      <c r="C242" s="12">
        <v>44926</v>
      </c>
      <c r="D242">
        <v>0</v>
      </c>
      <c r="E242" t="s">
        <v>179</v>
      </c>
      <c r="F242" t="s">
        <v>157</v>
      </c>
      <c r="G242" t="s">
        <v>201</v>
      </c>
      <c r="H242" t="s">
        <v>714</v>
      </c>
      <c r="I242" t="s">
        <v>828</v>
      </c>
      <c r="J242" s="4">
        <v>44454</v>
      </c>
      <c r="K242" t="s">
        <v>81</v>
      </c>
      <c r="L242" t="s">
        <v>122</v>
      </c>
      <c r="M242">
        <v>200</v>
      </c>
      <c r="N242">
        <v>0</v>
      </c>
      <c r="O242" t="s">
        <v>82</v>
      </c>
      <c r="P242" t="s">
        <v>831</v>
      </c>
      <c r="Q242">
        <v>1</v>
      </c>
      <c r="R242" t="s">
        <v>831</v>
      </c>
      <c r="S242">
        <v>28</v>
      </c>
      <c r="T242" t="s">
        <v>831</v>
      </c>
      <c r="U242">
        <v>24</v>
      </c>
      <c r="V242" t="s">
        <v>83</v>
      </c>
      <c r="W242">
        <v>78000</v>
      </c>
      <c r="X242">
        <v>1441500</v>
      </c>
      <c r="Y242">
        <v>0</v>
      </c>
      <c r="Z242" s="6" t="s">
        <v>836</v>
      </c>
      <c r="AA242" s="8" t="s">
        <v>1238</v>
      </c>
      <c r="AB242" s="8" t="s">
        <v>1239</v>
      </c>
      <c r="AC242" s="8" t="s">
        <v>1240</v>
      </c>
      <c r="AD242" t="s">
        <v>107</v>
      </c>
      <c r="AE242" s="4">
        <v>44932</v>
      </c>
      <c r="AF242" s="4">
        <v>44932</v>
      </c>
      <c r="AG242" t="s">
        <v>835</v>
      </c>
    </row>
    <row r="243" spans="1:33" ht="15" customHeight="1" x14ac:dyDescent="0.25">
      <c r="A243">
        <v>2022</v>
      </c>
      <c r="B243" s="4">
        <v>44896</v>
      </c>
      <c r="C243" s="12">
        <v>44926</v>
      </c>
      <c r="D243">
        <v>0</v>
      </c>
      <c r="E243" t="s">
        <v>179</v>
      </c>
      <c r="F243" t="s">
        <v>544</v>
      </c>
      <c r="G243" t="s">
        <v>417</v>
      </c>
      <c r="H243" t="s">
        <v>715</v>
      </c>
      <c r="I243" t="s">
        <v>828</v>
      </c>
      <c r="J243" s="4">
        <v>44454</v>
      </c>
      <c r="K243" t="s">
        <v>81</v>
      </c>
      <c r="L243" t="s">
        <v>122</v>
      </c>
      <c r="M243">
        <v>200</v>
      </c>
      <c r="N243">
        <v>0</v>
      </c>
      <c r="O243" t="s">
        <v>82</v>
      </c>
      <c r="P243" t="s">
        <v>831</v>
      </c>
      <c r="Q243">
        <v>1</v>
      </c>
      <c r="R243" t="s">
        <v>831</v>
      </c>
      <c r="S243">
        <v>28</v>
      </c>
      <c r="T243" t="s">
        <v>831</v>
      </c>
      <c r="U243">
        <v>24</v>
      </c>
      <c r="V243" t="s">
        <v>83</v>
      </c>
      <c r="W243">
        <v>78000</v>
      </c>
      <c r="X243">
        <v>1441500</v>
      </c>
      <c r="Y243">
        <v>0</v>
      </c>
      <c r="Z243" s="6" t="s">
        <v>836</v>
      </c>
      <c r="AA243" s="8" t="s">
        <v>1241</v>
      </c>
      <c r="AB243" s="8" t="s">
        <v>1242</v>
      </c>
      <c r="AC243" s="8" t="s">
        <v>1243</v>
      </c>
      <c r="AD243" t="s">
        <v>107</v>
      </c>
      <c r="AE243" s="4">
        <v>44932</v>
      </c>
      <c r="AF243" s="4">
        <v>44932</v>
      </c>
      <c r="AG243" t="s">
        <v>835</v>
      </c>
    </row>
    <row r="244" spans="1:33" ht="15" customHeight="1" x14ac:dyDescent="0.25">
      <c r="A244">
        <v>2022</v>
      </c>
      <c r="B244" s="4">
        <v>44896</v>
      </c>
      <c r="C244" s="12">
        <v>44926</v>
      </c>
      <c r="D244">
        <v>0</v>
      </c>
      <c r="E244" t="s">
        <v>179</v>
      </c>
      <c r="F244" t="s">
        <v>177</v>
      </c>
      <c r="G244" t="s">
        <v>146</v>
      </c>
      <c r="H244" t="s">
        <v>716</v>
      </c>
      <c r="I244" t="s">
        <v>828</v>
      </c>
      <c r="J244" s="4">
        <v>44454</v>
      </c>
      <c r="K244" t="s">
        <v>81</v>
      </c>
      <c r="L244" t="s">
        <v>122</v>
      </c>
      <c r="M244">
        <v>200</v>
      </c>
      <c r="N244">
        <v>0</v>
      </c>
      <c r="O244" t="s">
        <v>82</v>
      </c>
      <c r="P244" t="s">
        <v>831</v>
      </c>
      <c r="Q244">
        <v>1</v>
      </c>
      <c r="R244" t="s">
        <v>831</v>
      </c>
      <c r="S244">
        <v>28</v>
      </c>
      <c r="T244" t="s">
        <v>831</v>
      </c>
      <c r="U244">
        <v>24</v>
      </c>
      <c r="V244" t="s">
        <v>83</v>
      </c>
      <c r="W244">
        <v>78000</v>
      </c>
      <c r="X244">
        <v>1441500</v>
      </c>
      <c r="Y244">
        <v>0</v>
      </c>
      <c r="Z244" s="6" t="s">
        <v>836</v>
      </c>
      <c r="AA244" s="8" t="s">
        <v>1244</v>
      </c>
      <c r="AB244" s="8" t="s">
        <v>940</v>
      </c>
      <c r="AC244" s="8" t="s">
        <v>1245</v>
      </c>
      <c r="AD244" t="s">
        <v>107</v>
      </c>
      <c r="AE244" s="4">
        <v>44932</v>
      </c>
      <c r="AF244" s="4">
        <v>44932</v>
      </c>
      <c r="AG244" t="s">
        <v>835</v>
      </c>
    </row>
    <row r="245" spans="1:33" ht="15" customHeight="1" x14ac:dyDescent="0.25">
      <c r="A245">
        <v>2022</v>
      </c>
      <c r="B245" s="4">
        <v>44896</v>
      </c>
      <c r="C245" s="12">
        <v>44926</v>
      </c>
      <c r="D245">
        <v>0</v>
      </c>
      <c r="E245" t="s">
        <v>179</v>
      </c>
      <c r="F245" t="s">
        <v>718</v>
      </c>
      <c r="G245" t="s">
        <v>379</v>
      </c>
      <c r="H245" t="s">
        <v>717</v>
      </c>
      <c r="I245" t="s">
        <v>828</v>
      </c>
      <c r="J245" s="4">
        <v>44454</v>
      </c>
      <c r="K245" t="s">
        <v>81</v>
      </c>
      <c r="L245" t="s">
        <v>122</v>
      </c>
      <c r="M245">
        <v>200</v>
      </c>
      <c r="N245">
        <v>0</v>
      </c>
      <c r="O245" t="s">
        <v>82</v>
      </c>
      <c r="P245" t="s">
        <v>831</v>
      </c>
      <c r="Q245">
        <v>1</v>
      </c>
      <c r="R245" t="s">
        <v>831</v>
      </c>
      <c r="S245">
        <v>28</v>
      </c>
      <c r="T245" t="s">
        <v>831</v>
      </c>
      <c r="U245">
        <v>24</v>
      </c>
      <c r="V245" t="s">
        <v>83</v>
      </c>
      <c r="W245">
        <v>78000</v>
      </c>
      <c r="X245">
        <v>1441500</v>
      </c>
      <c r="Y245">
        <v>0</v>
      </c>
      <c r="Z245" s="6" t="s">
        <v>836</v>
      </c>
      <c r="AA245" s="8" t="s">
        <v>1246</v>
      </c>
      <c r="AB245" s="8" t="s">
        <v>1247</v>
      </c>
      <c r="AC245" s="8" t="s">
        <v>1248</v>
      </c>
      <c r="AD245" t="s">
        <v>107</v>
      </c>
      <c r="AE245" s="4">
        <v>44932</v>
      </c>
      <c r="AF245" s="4">
        <v>44932</v>
      </c>
      <c r="AG245" t="s">
        <v>835</v>
      </c>
    </row>
    <row r="246" spans="1:33" ht="15" customHeight="1" x14ac:dyDescent="0.25">
      <c r="A246">
        <v>2022</v>
      </c>
      <c r="B246" s="4">
        <v>44896</v>
      </c>
      <c r="C246" s="12">
        <v>44926</v>
      </c>
      <c r="D246">
        <v>0</v>
      </c>
      <c r="E246" t="s">
        <v>179</v>
      </c>
      <c r="F246" t="s">
        <v>328</v>
      </c>
      <c r="G246" t="s">
        <v>158</v>
      </c>
      <c r="H246" t="s">
        <v>719</v>
      </c>
      <c r="I246" t="s">
        <v>828</v>
      </c>
      <c r="J246" s="4">
        <v>44454</v>
      </c>
      <c r="K246" t="s">
        <v>81</v>
      </c>
      <c r="L246" t="s">
        <v>122</v>
      </c>
      <c r="M246">
        <v>200</v>
      </c>
      <c r="N246">
        <v>0</v>
      </c>
      <c r="O246" t="s">
        <v>82</v>
      </c>
      <c r="P246" t="s">
        <v>831</v>
      </c>
      <c r="Q246">
        <v>1</v>
      </c>
      <c r="R246" t="s">
        <v>831</v>
      </c>
      <c r="S246">
        <v>28</v>
      </c>
      <c r="T246" t="s">
        <v>831</v>
      </c>
      <c r="U246">
        <v>24</v>
      </c>
      <c r="V246" t="s">
        <v>83</v>
      </c>
      <c r="W246">
        <v>78000</v>
      </c>
      <c r="X246">
        <v>1441500</v>
      </c>
      <c r="Y246">
        <v>0</v>
      </c>
      <c r="Z246" s="6" t="s">
        <v>836</v>
      </c>
      <c r="AA246" s="8" t="s">
        <v>1249</v>
      </c>
      <c r="AB246" s="8" t="s">
        <v>1250</v>
      </c>
      <c r="AC246" s="8" t="s">
        <v>1251</v>
      </c>
      <c r="AD246" t="s">
        <v>107</v>
      </c>
      <c r="AE246" s="4">
        <v>44932</v>
      </c>
      <c r="AF246" s="4">
        <v>44932</v>
      </c>
      <c r="AG246" t="s">
        <v>835</v>
      </c>
    </row>
    <row r="247" spans="1:33" ht="15" customHeight="1" x14ac:dyDescent="0.25">
      <c r="A247">
        <v>2022</v>
      </c>
      <c r="B247" s="4">
        <v>44896</v>
      </c>
      <c r="C247" s="12">
        <v>44926</v>
      </c>
      <c r="D247">
        <v>0</v>
      </c>
      <c r="E247" t="s">
        <v>179</v>
      </c>
      <c r="F247" t="s">
        <v>146</v>
      </c>
      <c r="G247" t="s">
        <v>721</v>
      </c>
      <c r="H247" t="s">
        <v>720</v>
      </c>
      <c r="I247" t="s">
        <v>828</v>
      </c>
      <c r="J247" s="4">
        <v>44454</v>
      </c>
      <c r="K247" t="s">
        <v>81</v>
      </c>
      <c r="L247" t="s">
        <v>122</v>
      </c>
      <c r="M247">
        <v>200</v>
      </c>
      <c r="N247">
        <v>0</v>
      </c>
      <c r="O247" t="s">
        <v>82</v>
      </c>
      <c r="P247" t="s">
        <v>831</v>
      </c>
      <c r="Q247">
        <v>1</v>
      </c>
      <c r="R247" t="s">
        <v>831</v>
      </c>
      <c r="S247">
        <v>28</v>
      </c>
      <c r="T247" t="s">
        <v>831</v>
      </c>
      <c r="U247">
        <v>24</v>
      </c>
      <c r="V247" t="s">
        <v>83</v>
      </c>
      <c r="W247">
        <v>78000</v>
      </c>
      <c r="X247">
        <v>1441500</v>
      </c>
      <c r="Y247">
        <v>0</v>
      </c>
      <c r="Z247" s="6" t="s">
        <v>836</v>
      </c>
      <c r="AA247" s="8" t="s">
        <v>1252</v>
      </c>
      <c r="AB247" s="7" t="s">
        <v>943</v>
      </c>
      <c r="AC247" s="8" t="s">
        <v>1253</v>
      </c>
      <c r="AD247" t="s">
        <v>107</v>
      </c>
      <c r="AE247" s="4">
        <v>44932</v>
      </c>
      <c r="AF247" s="4">
        <v>44932</v>
      </c>
      <c r="AG247" t="s">
        <v>835</v>
      </c>
    </row>
    <row r="248" spans="1:33" ht="15" customHeight="1" x14ac:dyDescent="0.25">
      <c r="A248">
        <v>2022</v>
      </c>
      <c r="B248" s="4">
        <v>44896</v>
      </c>
      <c r="C248" s="12">
        <v>44926</v>
      </c>
      <c r="D248">
        <v>0</v>
      </c>
      <c r="E248" t="s">
        <v>179</v>
      </c>
      <c r="F248" t="s">
        <v>723</v>
      </c>
      <c r="G248" t="s">
        <v>721</v>
      </c>
      <c r="H248" t="s">
        <v>722</v>
      </c>
      <c r="I248" t="s">
        <v>828</v>
      </c>
      <c r="J248" s="4">
        <v>44454</v>
      </c>
      <c r="K248" t="s">
        <v>81</v>
      </c>
      <c r="L248" t="s">
        <v>122</v>
      </c>
      <c r="M248">
        <v>200</v>
      </c>
      <c r="N248">
        <v>0</v>
      </c>
      <c r="O248" t="s">
        <v>82</v>
      </c>
      <c r="P248" t="s">
        <v>831</v>
      </c>
      <c r="Q248">
        <v>1</v>
      </c>
      <c r="R248" t="s">
        <v>831</v>
      </c>
      <c r="S248">
        <v>28</v>
      </c>
      <c r="T248" t="s">
        <v>831</v>
      </c>
      <c r="U248">
        <v>24</v>
      </c>
      <c r="V248" t="s">
        <v>83</v>
      </c>
      <c r="W248">
        <v>78000</v>
      </c>
      <c r="X248">
        <v>1441500</v>
      </c>
      <c r="Y248">
        <v>0</v>
      </c>
      <c r="Z248" s="6" t="s">
        <v>836</v>
      </c>
      <c r="AA248" s="8" t="s">
        <v>1254</v>
      </c>
      <c r="AB248" s="8" t="s">
        <v>940</v>
      </c>
      <c r="AC248" s="8" t="s">
        <v>940</v>
      </c>
      <c r="AD248" t="s">
        <v>107</v>
      </c>
      <c r="AE248" s="4">
        <v>44932</v>
      </c>
      <c r="AF248" s="4">
        <v>44932</v>
      </c>
      <c r="AG248" t="s">
        <v>835</v>
      </c>
    </row>
    <row r="249" spans="1:33" ht="15" customHeight="1" x14ac:dyDescent="0.25">
      <c r="A249">
        <v>2022</v>
      </c>
      <c r="B249" s="4">
        <v>44896</v>
      </c>
      <c r="C249" s="12">
        <v>44926</v>
      </c>
      <c r="D249">
        <v>0</v>
      </c>
      <c r="E249" t="s">
        <v>179</v>
      </c>
      <c r="F249" t="s">
        <v>724</v>
      </c>
      <c r="G249" t="s">
        <v>95</v>
      </c>
      <c r="H249" t="s">
        <v>371</v>
      </c>
      <c r="I249" t="s">
        <v>828</v>
      </c>
      <c r="J249" s="4">
        <v>44454</v>
      </c>
      <c r="K249" t="s">
        <v>81</v>
      </c>
      <c r="L249" t="s">
        <v>122</v>
      </c>
      <c r="M249">
        <v>200</v>
      </c>
      <c r="N249">
        <v>0</v>
      </c>
      <c r="O249" t="s">
        <v>82</v>
      </c>
      <c r="P249" t="s">
        <v>831</v>
      </c>
      <c r="Q249">
        <v>1</v>
      </c>
      <c r="R249" t="s">
        <v>831</v>
      </c>
      <c r="S249">
        <v>28</v>
      </c>
      <c r="T249" t="s">
        <v>831</v>
      </c>
      <c r="U249">
        <v>24</v>
      </c>
      <c r="V249" t="s">
        <v>83</v>
      </c>
      <c r="W249">
        <v>78000</v>
      </c>
      <c r="X249">
        <v>1441500</v>
      </c>
      <c r="Y249">
        <v>0</v>
      </c>
      <c r="Z249" s="6" t="s">
        <v>836</v>
      </c>
      <c r="AA249" s="8" t="s">
        <v>1255</v>
      </c>
      <c r="AB249" s="8" t="s">
        <v>940</v>
      </c>
      <c r="AC249" s="8" t="s">
        <v>940</v>
      </c>
      <c r="AD249" t="s">
        <v>107</v>
      </c>
      <c r="AE249" s="4">
        <v>44932</v>
      </c>
      <c r="AF249" s="4">
        <v>44932</v>
      </c>
      <c r="AG249" t="s">
        <v>835</v>
      </c>
    </row>
    <row r="250" spans="1:33" ht="15" customHeight="1" x14ac:dyDescent="0.25">
      <c r="A250">
        <v>2022</v>
      </c>
      <c r="B250" s="4">
        <v>44896</v>
      </c>
      <c r="C250" s="12">
        <v>44926</v>
      </c>
      <c r="D250">
        <v>0</v>
      </c>
      <c r="E250" t="s">
        <v>179</v>
      </c>
      <c r="F250" t="s">
        <v>726</v>
      </c>
      <c r="G250" t="s">
        <v>727</v>
      </c>
      <c r="H250" t="s">
        <v>725</v>
      </c>
      <c r="I250" t="s">
        <v>828</v>
      </c>
      <c r="J250" s="4">
        <v>44454</v>
      </c>
      <c r="K250" t="s">
        <v>81</v>
      </c>
      <c r="L250" t="s">
        <v>122</v>
      </c>
      <c r="M250">
        <v>200</v>
      </c>
      <c r="N250">
        <v>0</v>
      </c>
      <c r="O250" t="s">
        <v>82</v>
      </c>
      <c r="P250" t="s">
        <v>831</v>
      </c>
      <c r="Q250">
        <v>1</v>
      </c>
      <c r="R250" t="s">
        <v>831</v>
      </c>
      <c r="S250">
        <v>28</v>
      </c>
      <c r="T250" t="s">
        <v>831</v>
      </c>
      <c r="U250">
        <v>24</v>
      </c>
      <c r="V250" t="s">
        <v>83</v>
      </c>
      <c r="W250">
        <v>78000</v>
      </c>
      <c r="X250">
        <v>1441500</v>
      </c>
      <c r="Y250">
        <v>0</v>
      </c>
      <c r="Z250" s="6" t="s">
        <v>836</v>
      </c>
      <c r="AA250" s="8" t="s">
        <v>1256</v>
      </c>
      <c r="AB250" s="8" t="s">
        <v>1257</v>
      </c>
      <c r="AC250" s="8" t="s">
        <v>1257</v>
      </c>
      <c r="AD250" t="s">
        <v>107</v>
      </c>
      <c r="AE250" s="4">
        <v>44932</v>
      </c>
      <c r="AF250" s="4">
        <v>44932</v>
      </c>
      <c r="AG250" t="s">
        <v>835</v>
      </c>
    </row>
    <row r="251" spans="1:33" ht="15" customHeight="1" x14ac:dyDescent="0.25">
      <c r="A251">
        <v>2022</v>
      </c>
      <c r="B251" s="4">
        <v>44896</v>
      </c>
      <c r="C251" s="12">
        <v>44926</v>
      </c>
      <c r="D251">
        <v>0</v>
      </c>
      <c r="E251" t="s">
        <v>179</v>
      </c>
      <c r="F251" t="s">
        <v>729</v>
      </c>
      <c r="G251" t="s">
        <v>457</v>
      </c>
      <c r="H251" t="s">
        <v>728</v>
      </c>
      <c r="I251" t="s">
        <v>828</v>
      </c>
      <c r="J251" s="4">
        <v>44454</v>
      </c>
      <c r="K251" t="s">
        <v>81</v>
      </c>
      <c r="L251" t="s">
        <v>122</v>
      </c>
      <c r="M251">
        <v>200</v>
      </c>
      <c r="N251">
        <v>0</v>
      </c>
      <c r="O251" t="s">
        <v>82</v>
      </c>
      <c r="P251" t="s">
        <v>831</v>
      </c>
      <c r="Q251">
        <v>1</v>
      </c>
      <c r="R251" t="s">
        <v>831</v>
      </c>
      <c r="S251">
        <v>28</v>
      </c>
      <c r="T251" t="s">
        <v>831</v>
      </c>
      <c r="U251">
        <v>24</v>
      </c>
      <c r="V251" t="s">
        <v>83</v>
      </c>
      <c r="W251">
        <v>78000</v>
      </c>
      <c r="X251">
        <v>1441500</v>
      </c>
      <c r="Y251">
        <v>0</v>
      </c>
      <c r="Z251" s="6" t="s">
        <v>836</v>
      </c>
      <c r="AA251" s="8" t="s">
        <v>1258</v>
      </c>
      <c r="AB251" s="8" t="s">
        <v>1259</v>
      </c>
      <c r="AC251" s="8" t="s">
        <v>1260</v>
      </c>
      <c r="AD251" t="s">
        <v>107</v>
      </c>
      <c r="AE251" s="4">
        <v>44932</v>
      </c>
      <c r="AF251" s="4">
        <v>44932</v>
      </c>
      <c r="AG251" t="s">
        <v>835</v>
      </c>
    </row>
    <row r="252" spans="1:33" ht="15" customHeight="1" x14ac:dyDescent="0.25">
      <c r="A252">
        <v>2022</v>
      </c>
      <c r="B252" s="4">
        <v>44896</v>
      </c>
      <c r="C252" s="12">
        <v>44926</v>
      </c>
      <c r="D252">
        <v>0</v>
      </c>
      <c r="E252" t="s">
        <v>179</v>
      </c>
      <c r="F252" t="s">
        <v>93</v>
      </c>
      <c r="G252" t="s">
        <v>731</v>
      </c>
      <c r="H252" t="s">
        <v>730</v>
      </c>
      <c r="I252" t="s">
        <v>828</v>
      </c>
      <c r="J252" s="4">
        <v>44454</v>
      </c>
      <c r="K252" t="s">
        <v>81</v>
      </c>
      <c r="L252" t="s">
        <v>122</v>
      </c>
      <c r="M252">
        <v>200</v>
      </c>
      <c r="N252">
        <v>0</v>
      </c>
      <c r="O252" t="s">
        <v>82</v>
      </c>
      <c r="P252" t="s">
        <v>831</v>
      </c>
      <c r="Q252">
        <v>1</v>
      </c>
      <c r="R252" t="s">
        <v>831</v>
      </c>
      <c r="S252">
        <v>28</v>
      </c>
      <c r="T252" t="s">
        <v>831</v>
      </c>
      <c r="U252">
        <v>24</v>
      </c>
      <c r="V252" t="s">
        <v>83</v>
      </c>
      <c r="W252">
        <v>78000</v>
      </c>
      <c r="X252">
        <v>1441500</v>
      </c>
      <c r="Y252">
        <v>0</v>
      </c>
      <c r="Z252" s="6" t="s">
        <v>836</v>
      </c>
      <c r="AA252" s="8" t="s">
        <v>1417</v>
      </c>
      <c r="AB252" s="8" t="s">
        <v>940</v>
      </c>
      <c r="AC252" s="8" t="s">
        <v>940</v>
      </c>
      <c r="AD252" t="s">
        <v>107</v>
      </c>
      <c r="AE252" s="4">
        <v>44932</v>
      </c>
      <c r="AF252" s="4">
        <v>44932</v>
      </c>
      <c r="AG252" t="s">
        <v>835</v>
      </c>
    </row>
    <row r="253" spans="1:33" ht="15" customHeight="1" x14ac:dyDescent="0.25">
      <c r="A253">
        <v>2022</v>
      </c>
      <c r="B253" s="4">
        <v>44896</v>
      </c>
      <c r="C253" s="12">
        <v>44926</v>
      </c>
      <c r="D253">
        <v>0</v>
      </c>
      <c r="E253" t="s">
        <v>179</v>
      </c>
      <c r="F253" t="s">
        <v>733</v>
      </c>
      <c r="G253" t="s">
        <v>734</v>
      </c>
      <c r="H253" t="s">
        <v>732</v>
      </c>
      <c r="I253" t="s">
        <v>828</v>
      </c>
      <c r="J253" s="4">
        <v>44454</v>
      </c>
      <c r="K253" t="s">
        <v>81</v>
      </c>
      <c r="L253" t="s">
        <v>122</v>
      </c>
      <c r="M253">
        <v>200</v>
      </c>
      <c r="N253">
        <v>0</v>
      </c>
      <c r="O253" t="s">
        <v>82</v>
      </c>
      <c r="P253" t="s">
        <v>831</v>
      </c>
      <c r="Q253">
        <v>1</v>
      </c>
      <c r="R253" t="s">
        <v>831</v>
      </c>
      <c r="S253">
        <v>28</v>
      </c>
      <c r="T253" t="s">
        <v>831</v>
      </c>
      <c r="U253">
        <v>24</v>
      </c>
      <c r="V253" t="s">
        <v>83</v>
      </c>
      <c r="W253">
        <v>78000</v>
      </c>
      <c r="X253">
        <v>1441500</v>
      </c>
      <c r="Y253">
        <v>0</v>
      </c>
      <c r="Z253" s="6" t="s">
        <v>836</v>
      </c>
      <c r="AA253" s="8" t="s">
        <v>1418</v>
      </c>
      <c r="AB253" s="8" t="s">
        <v>940</v>
      </c>
      <c r="AC253" s="8" t="s">
        <v>940</v>
      </c>
      <c r="AD253" t="s">
        <v>107</v>
      </c>
      <c r="AE253" s="4">
        <v>44932</v>
      </c>
      <c r="AF253" s="4">
        <v>44932</v>
      </c>
      <c r="AG253" t="s">
        <v>835</v>
      </c>
    </row>
    <row r="254" spans="1:33" ht="15" customHeight="1" x14ac:dyDescent="0.25">
      <c r="A254">
        <v>2022</v>
      </c>
      <c r="B254" s="4">
        <v>44896</v>
      </c>
      <c r="C254" s="12">
        <v>44926</v>
      </c>
      <c r="D254">
        <v>0</v>
      </c>
      <c r="E254" t="s">
        <v>179</v>
      </c>
      <c r="F254" t="s">
        <v>647</v>
      </c>
      <c r="G254" t="s">
        <v>736</v>
      </c>
      <c r="H254" t="s">
        <v>735</v>
      </c>
      <c r="I254" t="s">
        <v>828</v>
      </c>
      <c r="J254" s="4">
        <v>44454</v>
      </c>
      <c r="K254" t="s">
        <v>81</v>
      </c>
      <c r="L254" t="s">
        <v>122</v>
      </c>
      <c r="M254">
        <v>200</v>
      </c>
      <c r="N254">
        <v>0</v>
      </c>
      <c r="O254" t="s">
        <v>82</v>
      </c>
      <c r="P254" t="s">
        <v>831</v>
      </c>
      <c r="Q254">
        <v>1</v>
      </c>
      <c r="R254" t="s">
        <v>831</v>
      </c>
      <c r="S254">
        <v>28</v>
      </c>
      <c r="T254" t="s">
        <v>831</v>
      </c>
      <c r="U254">
        <v>24</v>
      </c>
      <c r="V254" t="s">
        <v>83</v>
      </c>
      <c r="W254">
        <v>78000</v>
      </c>
      <c r="X254">
        <v>1441500</v>
      </c>
      <c r="Y254">
        <v>0</v>
      </c>
      <c r="Z254" s="6" t="s">
        <v>836</v>
      </c>
      <c r="AA254" s="8" t="s">
        <v>1419</v>
      </c>
      <c r="AB254" s="8" t="s">
        <v>940</v>
      </c>
      <c r="AC254" s="8" t="s">
        <v>940</v>
      </c>
      <c r="AD254" t="s">
        <v>107</v>
      </c>
      <c r="AE254" s="4">
        <v>44932</v>
      </c>
      <c r="AF254" s="4">
        <v>44932</v>
      </c>
      <c r="AG254" t="s">
        <v>835</v>
      </c>
    </row>
    <row r="255" spans="1:33" ht="15" customHeight="1" x14ac:dyDescent="0.25">
      <c r="A255">
        <v>2022</v>
      </c>
      <c r="B255" s="4">
        <v>44896</v>
      </c>
      <c r="C255" s="12">
        <v>44926</v>
      </c>
      <c r="D255">
        <v>0</v>
      </c>
      <c r="E255" t="s">
        <v>179</v>
      </c>
      <c r="F255" t="s">
        <v>376</v>
      </c>
      <c r="G255" t="s">
        <v>738</v>
      </c>
      <c r="H255" t="s">
        <v>737</v>
      </c>
      <c r="I255" t="s">
        <v>828</v>
      </c>
      <c r="J255" s="4">
        <v>44454</v>
      </c>
      <c r="K255" t="s">
        <v>81</v>
      </c>
      <c r="L255" t="s">
        <v>122</v>
      </c>
      <c r="M255">
        <v>200</v>
      </c>
      <c r="N255">
        <v>0</v>
      </c>
      <c r="O255" t="s">
        <v>82</v>
      </c>
      <c r="P255" t="s">
        <v>831</v>
      </c>
      <c r="Q255">
        <v>1</v>
      </c>
      <c r="R255" t="s">
        <v>831</v>
      </c>
      <c r="S255">
        <v>28</v>
      </c>
      <c r="T255" t="s">
        <v>831</v>
      </c>
      <c r="U255">
        <v>24</v>
      </c>
      <c r="V255" t="s">
        <v>83</v>
      </c>
      <c r="W255">
        <v>78000</v>
      </c>
      <c r="X255">
        <v>1441500</v>
      </c>
      <c r="Y255">
        <v>0</v>
      </c>
      <c r="Z255" s="6" t="s">
        <v>836</v>
      </c>
      <c r="AA255" s="8" t="s">
        <v>1556</v>
      </c>
      <c r="AB255" s="8" t="s">
        <v>940</v>
      </c>
      <c r="AC255" s="8" t="s">
        <v>940</v>
      </c>
      <c r="AD255" t="s">
        <v>107</v>
      </c>
      <c r="AE255" s="4">
        <v>44932</v>
      </c>
      <c r="AF255" s="4">
        <v>44932</v>
      </c>
      <c r="AG255" t="s">
        <v>835</v>
      </c>
    </row>
    <row r="256" spans="1:33" ht="15" customHeight="1" x14ac:dyDescent="0.25">
      <c r="A256">
        <v>2022</v>
      </c>
      <c r="B256" s="4">
        <v>44896</v>
      </c>
      <c r="C256" s="12">
        <v>44926</v>
      </c>
      <c r="D256">
        <v>0</v>
      </c>
      <c r="E256" t="s">
        <v>179</v>
      </c>
      <c r="F256" t="s">
        <v>158</v>
      </c>
      <c r="G256" t="s">
        <v>740</v>
      </c>
      <c r="H256" t="s">
        <v>739</v>
      </c>
      <c r="I256" t="s">
        <v>828</v>
      </c>
      <c r="J256" s="4">
        <v>44454</v>
      </c>
      <c r="K256" t="s">
        <v>81</v>
      </c>
      <c r="L256" t="s">
        <v>122</v>
      </c>
      <c r="M256">
        <v>200</v>
      </c>
      <c r="N256">
        <v>0</v>
      </c>
      <c r="O256" t="s">
        <v>82</v>
      </c>
      <c r="P256" t="s">
        <v>831</v>
      </c>
      <c r="Q256">
        <v>1</v>
      </c>
      <c r="R256" t="s">
        <v>831</v>
      </c>
      <c r="S256">
        <v>28</v>
      </c>
      <c r="T256" t="s">
        <v>831</v>
      </c>
      <c r="U256">
        <v>24</v>
      </c>
      <c r="V256" t="s">
        <v>83</v>
      </c>
      <c r="W256">
        <v>78000</v>
      </c>
      <c r="X256">
        <v>1441500</v>
      </c>
      <c r="Y256">
        <v>0</v>
      </c>
      <c r="Z256" s="6" t="s">
        <v>836</v>
      </c>
      <c r="AA256" s="8" t="s">
        <v>1420</v>
      </c>
      <c r="AB256" s="8" t="s">
        <v>940</v>
      </c>
      <c r="AC256" s="8" t="s">
        <v>940</v>
      </c>
      <c r="AD256" t="s">
        <v>107</v>
      </c>
      <c r="AE256" s="4">
        <v>44932</v>
      </c>
      <c r="AF256" s="4">
        <v>44932</v>
      </c>
      <c r="AG256" t="s">
        <v>835</v>
      </c>
    </row>
    <row r="257" spans="1:33" ht="15" customHeight="1" x14ac:dyDescent="0.25">
      <c r="A257">
        <v>2022</v>
      </c>
      <c r="B257" s="4">
        <v>44896</v>
      </c>
      <c r="C257" s="12">
        <v>44926</v>
      </c>
      <c r="D257">
        <v>0</v>
      </c>
      <c r="E257" t="s">
        <v>179</v>
      </c>
      <c r="F257" t="s">
        <v>687</v>
      </c>
      <c r="G257" t="s">
        <v>191</v>
      </c>
      <c r="H257" t="s">
        <v>741</v>
      </c>
      <c r="I257" t="s">
        <v>828</v>
      </c>
      <c r="J257" s="4">
        <v>44454</v>
      </c>
      <c r="K257" t="s">
        <v>81</v>
      </c>
      <c r="L257" t="s">
        <v>122</v>
      </c>
      <c r="M257">
        <v>200</v>
      </c>
      <c r="N257">
        <v>0</v>
      </c>
      <c r="O257" t="s">
        <v>82</v>
      </c>
      <c r="P257" t="s">
        <v>831</v>
      </c>
      <c r="Q257">
        <v>1</v>
      </c>
      <c r="R257" t="s">
        <v>831</v>
      </c>
      <c r="S257">
        <v>28</v>
      </c>
      <c r="T257" t="s">
        <v>831</v>
      </c>
      <c r="U257">
        <v>24</v>
      </c>
      <c r="V257" t="s">
        <v>83</v>
      </c>
      <c r="W257">
        <v>78000</v>
      </c>
      <c r="X257">
        <v>1441500</v>
      </c>
      <c r="Y257">
        <v>0</v>
      </c>
      <c r="Z257" s="6" t="s">
        <v>836</v>
      </c>
      <c r="AA257" s="8" t="s">
        <v>1421</v>
      </c>
      <c r="AB257" s="8" t="s">
        <v>940</v>
      </c>
      <c r="AC257" s="8" t="s">
        <v>940</v>
      </c>
      <c r="AD257" t="s">
        <v>107</v>
      </c>
      <c r="AE257" s="4">
        <v>44932</v>
      </c>
      <c r="AF257" s="4">
        <v>44932</v>
      </c>
      <c r="AG257" t="s">
        <v>835</v>
      </c>
    </row>
    <row r="258" spans="1:33" ht="15" customHeight="1" x14ac:dyDescent="0.25">
      <c r="A258">
        <v>2022</v>
      </c>
      <c r="B258" s="4">
        <v>44896</v>
      </c>
      <c r="C258" s="12">
        <v>44926</v>
      </c>
      <c r="D258">
        <v>0</v>
      </c>
      <c r="E258" t="s">
        <v>179</v>
      </c>
      <c r="F258" t="s">
        <v>209</v>
      </c>
      <c r="G258" t="s">
        <v>106</v>
      </c>
      <c r="H258" t="s">
        <v>742</v>
      </c>
      <c r="I258" t="s">
        <v>828</v>
      </c>
      <c r="J258" s="4">
        <v>44454</v>
      </c>
      <c r="K258" t="s">
        <v>81</v>
      </c>
      <c r="L258" t="s">
        <v>122</v>
      </c>
      <c r="M258">
        <v>200</v>
      </c>
      <c r="N258">
        <v>0</v>
      </c>
      <c r="O258" t="s">
        <v>82</v>
      </c>
      <c r="P258" t="s">
        <v>831</v>
      </c>
      <c r="Q258">
        <v>1</v>
      </c>
      <c r="R258" t="s">
        <v>831</v>
      </c>
      <c r="S258">
        <v>28</v>
      </c>
      <c r="T258" t="s">
        <v>831</v>
      </c>
      <c r="U258">
        <v>24</v>
      </c>
      <c r="V258" t="s">
        <v>83</v>
      </c>
      <c r="W258">
        <v>78000</v>
      </c>
      <c r="X258">
        <v>1441500</v>
      </c>
      <c r="Y258">
        <v>0</v>
      </c>
      <c r="Z258" s="6" t="s">
        <v>836</v>
      </c>
      <c r="AA258" s="8" t="s">
        <v>1261</v>
      </c>
      <c r="AB258" s="8" t="s">
        <v>1262</v>
      </c>
      <c r="AC258" s="8" t="s">
        <v>1263</v>
      </c>
      <c r="AD258" t="s">
        <v>107</v>
      </c>
      <c r="AE258" s="4">
        <v>44932</v>
      </c>
      <c r="AF258" s="4">
        <v>44932</v>
      </c>
      <c r="AG258" t="s">
        <v>835</v>
      </c>
    </row>
    <row r="259" spans="1:33" ht="15" customHeight="1" x14ac:dyDescent="0.25">
      <c r="A259">
        <v>2022</v>
      </c>
      <c r="B259" s="4">
        <v>44896</v>
      </c>
      <c r="C259" s="12">
        <v>44926</v>
      </c>
      <c r="D259">
        <v>0</v>
      </c>
      <c r="E259" t="s">
        <v>179</v>
      </c>
      <c r="F259" t="s">
        <v>744</v>
      </c>
      <c r="G259" t="s">
        <v>745</v>
      </c>
      <c r="H259" t="s">
        <v>743</v>
      </c>
      <c r="I259" t="s">
        <v>828</v>
      </c>
      <c r="J259" s="4">
        <v>44454</v>
      </c>
      <c r="K259" t="s">
        <v>81</v>
      </c>
      <c r="L259" t="s">
        <v>122</v>
      </c>
      <c r="M259">
        <v>200</v>
      </c>
      <c r="N259">
        <v>0</v>
      </c>
      <c r="O259" t="s">
        <v>82</v>
      </c>
      <c r="P259" t="s">
        <v>831</v>
      </c>
      <c r="Q259">
        <v>1</v>
      </c>
      <c r="R259" t="s">
        <v>831</v>
      </c>
      <c r="S259">
        <v>28</v>
      </c>
      <c r="T259" t="s">
        <v>831</v>
      </c>
      <c r="U259">
        <v>24</v>
      </c>
      <c r="V259" t="s">
        <v>83</v>
      </c>
      <c r="W259">
        <v>78000</v>
      </c>
      <c r="X259">
        <v>1441500</v>
      </c>
      <c r="Y259">
        <v>0</v>
      </c>
      <c r="Z259" s="6" t="s">
        <v>836</v>
      </c>
      <c r="AA259" s="8" t="s">
        <v>1264</v>
      </c>
      <c r="AB259" s="8" t="s">
        <v>1265</v>
      </c>
      <c r="AC259" s="8" t="s">
        <v>1266</v>
      </c>
      <c r="AD259" t="s">
        <v>107</v>
      </c>
      <c r="AE259" s="4">
        <v>44932</v>
      </c>
      <c r="AF259" s="4">
        <v>44932</v>
      </c>
      <c r="AG259" t="s">
        <v>835</v>
      </c>
    </row>
    <row r="260" spans="1:33" ht="15" customHeight="1" x14ac:dyDescent="0.25">
      <c r="A260">
        <v>2022</v>
      </c>
      <c r="B260" s="4">
        <v>44896</v>
      </c>
      <c r="C260" s="12">
        <v>44926</v>
      </c>
      <c r="D260">
        <v>0</v>
      </c>
      <c r="E260" t="s">
        <v>179</v>
      </c>
      <c r="F260" t="s">
        <v>747</v>
      </c>
      <c r="G260" t="s">
        <v>150</v>
      </c>
      <c r="H260" t="s">
        <v>746</v>
      </c>
      <c r="I260" t="s">
        <v>828</v>
      </c>
      <c r="J260" s="4">
        <v>44454</v>
      </c>
      <c r="K260" t="s">
        <v>81</v>
      </c>
      <c r="L260" t="s">
        <v>122</v>
      </c>
      <c r="M260">
        <v>200</v>
      </c>
      <c r="N260">
        <v>0</v>
      </c>
      <c r="O260" t="s">
        <v>82</v>
      </c>
      <c r="P260" t="s">
        <v>831</v>
      </c>
      <c r="Q260">
        <v>1</v>
      </c>
      <c r="R260" t="s">
        <v>831</v>
      </c>
      <c r="S260">
        <v>28</v>
      </c>
      <c r="T260" t="s">
        <v>831</v>
      </c>
      <c r="U260">
        <v>24</v>
      </c>
      <c r="V260" t="s">
        <v>83</v>
      </c>
      <c r="W260">
        <v>78000</v>
      </c>
      <c r="X260">
        <v>1441500</v>
      </c>
      <c r="Y260">
        <v>0</v>
      </c>
      <c r="Z260" s="6" t="s">
        <v>836</v>
      </c>
      <c r="AA260" s="8" t="s">
        <v>1267</v>
      </c>
      <c r="AB260" s="8" t="s">
        <v>940</v>
      </c>
      <c r="AC260" s="8" t="s">
        <v>1268</v>
      </c>
      <c r="AD260" t="s">
        <v>107</v>
      </c>
      <c r="AE260" s="4">
        <v>44932</v>
      </c>
      <c r="AF260" s="4">
        <v>44932</v>
      </c>
      <c r="AG260" t="s">
        <v>835</v>
      </c>
    </row>
    <row r="261" spans="1:33" ht="15" customHeight="1" x14ac:dyDescent="0.25">
      <c r="A261">
        <v>2022</v>
      </c>
      <c r="B261" s="4">
        <v>44896</v>
      </c>
      <c r="C261" s="12">
        <v>44926</v>
      </c>
      <c r="D261">
        <v>0</v>
      </c>
      <c r="E261" t="s">
        <v>179</v>
      </c>
      <c r="F261" t="s">
        <v>92</v>
      </c>
      <c r="G261" t="s">
        <v>611</v>
      </c>
      <c r="H261" t="s">
        <v>748</v>
      </c>
      <c r="I261" t="s">
        <v>828</v>
      </c>
      <c r="J261" s="4">
        <v>44454</v>
      </c>
      <c r="K261" t="s">
        <v>81</v>
      </c>
      <c r="L261" t="s">
        <v>122</v>
      </c>
      <c r="M261">
        <v>200</v>
      </c>
      <c r="N261">
        <v>0</v>
      </c>
      <c r="O261" t="s">
        <v>82</v>
      </c>
      <c r="P261" t="s">
        <v>831</v>
      </c>
      <c r="Q261">
        <v>1</v>
      </c>
      <c r="R261" t="s">
        <v>831</v>
      </c>
      <c r="S261">
        <v>28</v>
      </c>
      <c r="T261" t="s">
        <v>831</v>
      </c>
      <c r="U261">
        <v>24</v>
      </c>
      <c r="V261" t="s">
        <v>83</v>
      </c>
      <c r="W261">
        <v>78000</v>
      </c>
      <c r="X261">
        <v>1441500</v>
      </c>
      <c r="Y261">
        <v>0</v>
      </c>
      <c r="Z261" s="6" t="s">
        <v>836</v>
      </c>
      <c r="AA261" s="8" t="s">
        <v>1269</v>
      </c>
      <c r="AB261" s="8" t="s">
        <v>1270</v>
      </c>
      <c r="AC261" s="8" t="s">
        <v>1270</v>
      </c>
      <c r="AD261" t="s">
        <v>107</v>
      </c>
      <c r="AE261" s="4">
        <v>44932</v>
      </c>
      <c r="AF261" s="4">
        <v>44932</v>
      </c>
      <c r="AG261" t="s">
        <v>835</v>
      </c>
    </row>
    <row r="262" spans="1:33" ht="15" customHeight="1" x14ac:dyDescent="0.25">
      <c r="A262">
        <v>2022</v>
      </c>
      <c r="B262" s="4">
        <v>44896</v>
      </c>
      <c r="C262" s="12">
        <v>44926</v>
      </c>
      <c r="D262">
        <v>0</v>
      </c>
      <c r="E262" t="s">
        <v>179</v>
      </c>
      <c r="F262" t="s">
        <v>701</v>
      </c>
      <c r="G262" t="s">
        <v>311</v>
      </c>
      <c r="H262" t="s">
        <v>596</v>
      </c>
      <c r="I262" t="s">
        <v>828</v>
      </c>
      <c r="J262" s="4">
        <v>44454</v>
      </c>
      <c r="K262" t="s">
        <v>81</v>
      </c>
      <c r="L262" t="s">
        <v>122</v>
      </c>
      <c r="M262">
        <v>200</v>
      </c>
      <c r="N262">
        <v>0</v>
      </c>
      <c r="O262" t="s">
        <v>82</v>
      </c>
      <c r="P262" t="s">
        <v>831</v>
      </c>
      <c r="Q262">
        <v>1</v>
      </c>
      <c r="R262" t="s">
        <v>831</v>
      </c>
      <c r="S262">
        <v>28</v>
      </c>
      <c r="T262" t="s">
        <v>831</v>
      </c>
      <c r="U262">
        <v>24</v>
      </c>
      <c r="V262" t="s">
        <v>83</v>
      </c>
      <c r="W262">
        <v>78000</v>
      </c>
      <c r="X262">
        <v>1441500</v>
      </c>
      <c r="Y262">
        <v>0</v>
      </c>
      <c r="Z262" s="6" t="s">
        <v>836</v>
      </c>
      <c r="AA262" s="8" t="s">
        <v>1271</v>
      </c>
      <c r="AB262" s="8" t="s">
        <v>940</v>
      </c>
      <c r="AC262" s="8" t="s">
        <v>940</v>
      </c>
      <c r="AD262" t="s">
        <v>107</v>
      </c>
      <c r="AE262" s="4">
        <v>44932</v>
      </c>
      <c r="AF262" s="4">
        <v>44932</v>
      </c>
      <c r="AG262" t="s">
        <v>835</v>
      </c>
    </row>
    <row r="263" spans="1:33" ht="15" customHeight="1" x14ac:dyDescent="0.25">
      <c r="A263">
        <v>2022</v>
      </c>
      <c r="B263" s="4">
        <v>44896</v>
      </c>
      <c r="C263" s="12">
        <v>44926</v>
      </c>
      <c r="D263">
        <v>0</v>
      </c>
      <c r="E263" t="s">
        <v>179</v>
      </c>
      <c r="F263" t="s">
        <v>751</v>
      </c>
      <c r="G263" t="s">
        <v>146</v>
      </c>
      <c r="H263" t="s">
        <v>750</v>
      </c>
      <c r="I263" t="s">
        <v>828</v>
      </c>
      <c r="J263" s="4">
        <v>44454</v>
      </c>
      <c r="K263" t="s">
        <v>81</v>
      </c>
      <c r="L263" t="s">
        <v>122</v>
      </c>
      <c r="M263">
        <v>200</v>
      </c>
      <c r="N263">
        <v>0</v>
      </c>
      <c r="O263" t="s">
        <v>82</v>
      </c>
      <c r="P263" t="s">
        <v>831</v>
      </c>
      <c r="Q263">
        <v>1</v>
      </c>
      <c r="R263" t="s">
        <v>831</v>
      </c>
      <c r="S263">
        <v>28</v>
      </c>
      <c r="T263" t="s">
        <v>831</v>
      </c>
      <c r="U263">
        <v>24</v>
      </c>
      <c r="V263" t="s">
        <v>83</v>
      </c>
      <c r="W263">
        <v>78000</v>
      </c>
      <c r="X263">
        <v>1441500</v>
      </c>
      <c r="Y263">
        <v>0</v>
      </c>
      <c r="Z263" s="6" t="s">
        <v>836</v>
      </c>
      <c r="AA263" s="8" t="s">
        <v>1272</v>
      </c>
      <c r="AB263" s="8" t="s">
        <v>940</v>
      </c>
      <c r="AC263" s="8" t="s">
        <v>1273</v>
      </c>
      <c r="AD263" t="s">
        <v>107</v>
      </c>
      <c r="AE263" s="4">
        <v>44932</v>
      </c>
      <c r="AF263" s="4">
        <v>44932</v>
      </c>
      <c r="AG263" t="s">
        <v>835</v>
      </c>
    </row>
    <row r="264" spans="1:33" ht="15" customHeight="1" x14ac:dyDescent="0.25">
      <c r="A264">
        <v>2022</v>
      </c>
      <c r="B264" s="4">
        <v>44896</v>
      </c>
      <c r="C264" s="12">
        <v>44926</v>
      </c>
      <c r="D264">
        <v>0</v>
      </c>
      <c r="E264" t="s">
        <v>179</v>
      </c>
      <c r="F264" t="s">
        <v>753</v>
      </c>
      <c r="G264" t="s">
        <v>394</v>
      </c>
      <c r="H264" t="s">
        <v>752</v>
      </c>
      <c r="I264" t="s">
        <v>828</v>
      </c>
      <c r="J264" s="4">
        <v>44454</v>
      </c>
      <c r="K264" t="s">
        <v>81</v>
      </c>
      <c r="L264" t="s">
        <v>122</v>
      </c>
      <c r="M264">
        <v>200</v>
      </c>
      <c r="N264">
        <v>0</v>
      </c>
      <c r="O264" t="s">
        <v>82</v>
      </c>
      <c r="P264" t="s">
        <v>831</v>
      </c>
      <c r="Q264">
        <v>1</v>
      </c>
      <c r="R264" t="s">
        <v>831</v>
      </c>
      <c r="S264">
        <v>28</v>
      </c>
      <c r="T264" t="s">
        <v>831</v>
      </c>
      <c r="U264">
        <v>24</v>
      </c>
      <c r="V264" t="s">
        <v>83</v>
      </c>
      <c r="W264">
        <v>78000</v>
      </c>
      <c r="X264">
        <v>1441500</v>
      </c>
      <c r="Y264">
        <v>0</v>
      </c>
      <c r="Z264" s="6" t="s">
        <v>836</v>
      </c>
      <c r="AA264" s="8" t="s">
        <v>1274</v>
      </c>
      <c r="AB264" s="7" t="s">
        <v>943</v>
      </c>
      <c r="AC264" s="8" t="s">
        <v>1275</v>
      </c>
      <c r="AD264" t="s">
        <v>107</v>
      </c>
      <c r="AE264" s="4">
        <v>44932</v>
      </c>
      <c r="AF264" s="4">
        <v>44932</v>
      </c>
      <c r="AG264" t="s">
        <v>835</v>
      </c>
    </row>
    <row r="265" spans="1:33" ht="15" customHeight="1" x14ac:dyDescent="0.25">
      <c r="A265">
        <v>2022</v>
      </c>
      <c r="B265" s="4">
        <v>44896</v>
      </c>
      <c r="C265" s="12">
        <v>44926</v>
      </c>
      <c r="D265">
        <v>0</v>
      </c>
      <c r="E265" t="s">
        <v>179</v>
      </c>
      <c r="F265" t="s">
        <v>630</v>
      </c>
      <c r="G265" t="s">
        <v>561</v>
      </c>
      <c r="H265" t="s">
        <v>754</v>
      </c>
      <c r="I265" t="s">
        <v>828</v>
      </c>
      <c r="J265" s="4">
        <v>44454</v>
      </c>
      <c r="K265" t="s">
        <v>81</v>
      </c>
      <c r="L265" t="s">
        <v>122</v>
      </c>
      <c r="M265">
        <v>200</v>
      </c>
      <c r="N265">
        <v>0</v>
      </c>
      <c r="O265" t="s">
        <v>82</v>
      </c>
      <c r="P265" t="s">
        <v>831</v>
      </c>
      <c r="Q265">
        <v>1</v>
      </c>
      <c r="R265" t="s">
        <v>831</v>
      </c>
      <c r="S265">
        <v>28</v>
      </c>
      <c r="T265" t="s">
        <v>831</v>
      </c>
      <c r="U265">
        <v>24</v>
      </c>
      <c r="V265" t="s">
        <v>83</v>
      </c>
      <c r="W265">
        <v>78000</v>
      </c>
      <c r="X265">
        <v>1441500</v>
      </c>
      <c r="Y265">
        <v>0</v>
      </c>
      <c r="Z265" s="6" t="s">
        <v>836</v>
      </c>
      <c r="AA265" s="8" t="s">
        <v>1276</v>
      </c>
      <c r="AB265" s="8" t="s">
        <v>1277</v>
      </c>
      <c r="AC265" s="8" t="s">
        <v>1278</v>
      </c>
      <c r="AD265" t="s">
        <v>107</v>
      </c>
      <c r="AE265" s="4">
        <v>44932</v>
      </c>
      <c r="AF265" s="4">
        <v>44932</v>
      </c>
      <c r="AG265" t="s">
        <v>835</v>
      </c>
    </row>
    <row r="266" spans="1:33" ht="15" customHeight="1" x14ac:dyDescent="0.25">
      <c r="A266">
        <v>2022</v>
      </c>
      <c r="B266" s="4">
        <v>44896</v>
      </c>
      <c r="C266" s="12">
        <v>44926</v>
      </c>
      <c r="D266">
        <v>0</v>
      </c>
      <c r="E266" t="s">
        <v>179</v>
      </c>
      <c r="F266" t="s">
        <v>756</v>
      </c>
      <c r="G266" t="s">
        <v>319</v>
      </c>
      <c r="H266" t="s">
        <v>755</v>
      </c>
      <c r="I266" t="s">
        <v>828</v>
      </c>
      <c r="J266" s="4">
        <v>44454</v>
      </c>
      <c r="K266" t="s">
        <v>81</v>
      </c>
      <c r="L266" t="s">
        <v>122</v>
      </c>
      <c r="M266">
        <v>200</v>
      </c>
      <c r="N266">
        <v>0</v>
      </c>
      <c r="O266" t="s">
        <v>82</v>
      </c>
      <c r="P266" t="s">
        <v>831</v>
      </c>
      <c r="Q266">
        <v>1</v>
      </c>
      <c r="R266" t="s">
        <v>831</v>
      </c>
      <c r="S266">
        <v>28</v>
      </c>
      <c r="T266" t="s">
        <v>831</v>
      </c>
      <c r="U266">
        <v>24</v>
      </c>
      <c r="V266" t="s">
        <v>83</v>
      </c>
      <c r="W266">
        <v>78000</v>
      </c>
      <c r="X266">
        <v>1441500</v>
      </c>
      <c r="Y266">
        <v>0</v>
      </c>
      <c r="Z266" s="6" t="s">
        <v>836</v>
      </c>
      <c r="AA266" s="8" t="s">
        <v>1279</v>
      </c>
      <c r="AB266" s="8" t="s">
        <v>940</v>
      </c>
      <c r="AC266" s="8" t="s">
        <v>1280</v>
      </c>
      <c r="AD266" t="s">
        <v>107</v>
      </c>
      <c r="AE266" s="4">
        <v>44932</v>
      </c>
      <c r="AF266" s="4">
        <v>44932</v>
      </c>
      <c r="AG266" t="s">
        <v>835</v>
      </c>
    </row>
    <row r="267" spans="1:33" ht="15" customHeight="1" x14ac:dyDescent="0.25">
      <c r="A267">
        <v>2022</v>
      </c>
      <c r="B267" s="4">
        <v>44896</v>
      </c>
      <c r="C267" s="12">
        <v>44926</v>
      </c>
      <c r="D267">
        <v>0</v>
      </c>
      <c r="E267" t="s">
        <v>179</v>
      </c>
      <c r="F267" t="s">
        <v>237</v>
      </c>
      <c r="G267" t="s">
        <v>103</v>
      </c>
      <c r="H267" t="s">
        <v>757</v>
      </c>
      <c r="I267" t="s">
        <v>828</v>
      </c>
      <c r="J267" s="4">
        <v>44454</v>
      </c>
      <c r="K267" t="s">
        <v>81</v>
      </c>
      <c r="L267" t="s">
        <v>122</v>
      </c>
      <c r="M267">
        <v>200</v>
      </c>
      <c r="N267">
        <v>0</v>
      </c>
      <c r="O267" t="s">
        <v>82</v>
      </c>
      <c r="P267" t="s">
        <v>831</v>
      </c>
      <c r="Q267">
        <v>1</v>
      </c>
      <c r="R267" t="s">
        <v>831</v>
      </c>
      <c r="S267">
        <v>28</v>
      </c>
      <c r="T267" t="s">
        <v>831</v>
      </c>
      <c r="U267">
        <v>24</v>
      </c>
      <c r="V267" t="s">
        <v>83</v>
      </c>
      <c r="W267">
        <v>78000</v>
      </c>
      <c r="X267">
        <v>1441500</v>
      </c>
      <c r="Y267">
        <v>0</v>
      </c>
      <c r="Z267" s="6" t="s">
        <v>836</v>
      </c>
      <c r="AA267" s="8" t="s">
        <v>1281</v>
      </c>
      <c r="AB267" s="7" t="s">
        <v>943</v>
      </c>
      <c r="AC267" s="8" t="s">
        <v>1282</v>
      </c>
      <c r="AD267" t="s">
        <v>107</v>
      </c>
      <c r="AE267" s="4">
        <v>44932</v>
      </c>
      <c r="AF267" s="4">
        <v>44932</v>
      </c>
      <c r="AG267" t="s">
        <v>835</v>
      </c>
    </row>
    <row r="268" spans="1:33" ht="15" customHeight="1" x14ac:dyDescent="0.25">
      <c r="A268">
        <v>2022</v>
      </c>
      <c r="B268" s="4">
        <v>44896</v>
      </c>
      <c r="C268" s="12">
        <v>44926</v>
      </c>
      <c r="D268">
        <v>0</v>
      </c>
      <c r="E268" t="s">
        <v>179</v>
      </c>
      <c r="F268" t="s">
        <v>759</v>
      </c>
      <c r="G268" t="s">
        <v>99</v>
      </c>
      <c r="H268" t="s">
        <v>758</v>
      </c>
      <c r="I268" t="s">
        <v>828</v>
      </c>
      <c r="J268" s="4">
        <v>44454</v>
      </c>
      <c r="K268" t="s">
        <v>81</v>
      </c>
      <c r="L268" t="s">
        <v>122</v>
      </c>
      <c r="M268">
        <v>200</v>
      </c>
      <c r="N268">
        <v>0</v>
      </c>
      <c r="O268" t="s">
        <v>82</v>
      </c>
      <c r="P268" t="s">
        <v>831</v>
      </c>
      <c r="Q268">
        <v>1</v>
      </c>
      <c r="R268" t="s">
        <v>831</v>
      </c>
      <c r="S268">
        <v>28</v>
      </c>
      <c r="T268" t="s">
        <v>831</v>
      </c>
      <c r="U268">
        <v>24</v>
      </c>
      <c r="V268" t="s">
        <v>83</v>
      </c>
      <c r="W268">
        <v>78000</v>
      </c>
      <c r="X268">
        <v>1441500</v>
      </c>
      <c r="Y268">
        <v>0</v>
      </c>
      <c r="Z268" s="6" t="s">
        <v>836</v>
      </c>
      <c r="AA268" s="8" t="s">
        <v>1283</v>
      </c>
      <c r="AB268" s="7" t="s">
        <v>943</v>
      </c>
      <c r="AC268" s="8" t="s">
        <v>1284</v>
      </c>
      <c r="AD268" t="s">
        <v>107</v>
      </c>
      <c r="AE268" s="4">
        <v>44932</v>
      </c>
      <c r="AF268" s="4">
        <v>44932</v>
      </c>
      <c r="AG268" t="s">
        <v>835</v>
      </c>
    </row>
    <row r="269" spans="1:33" ht="15" customHeight="1" x14ac:dyDescent="0.25">
      <c r="A269">
        <v>2022</v>
      </c>
      <c r="B269" s="4">
        <v>44896</v>
      </c>
      <c r="C269" s="12">
        <v>44926</v>
      </c>
      <c r="D269">
        <v>0</v>
      </c>
      <c r="E269" t="s">
        <v>179</v>
      </c>
      <c r="F269" t="s">
        <v>681</v>
      </c>
      <c r="G269" t="s">
        <v>761</v>
      </c>
      <c r="H269" t="s">
        <v>760</v>
      </c>
      <c r="I269" t="s">
        <v>828</v>
      </c>
      <c r="J269" s="4">
        <v>44454</v>
      </c>
      <c r="K269" t="s">
        <v>81</v>
      </c>
      <c r="L269" t="s">
        <v>122</v>
      </c>
      <c r="M269">
        <v>200</v>
      </c>
      <c r="N269">
        <v>0</v>
      </c>
      <c r="O269" t="s">
        <v>82</v>
      </c>
      <c r="P269" t="s">
        <v>831</v>
      </c>
      <c r="Q269">
        <v>1</v>
      </c>
      <c r="R269" t="s">
        <v>831</v>
      </c>
      <c r="S269">
        <v>28</v>
      </c>
      <c r="T269" t="s">
        <v>831</v>
      </c>
      <c r="U269">
        <v>24</v>
      </c>
      <c r="V269" t="s">
        <v>83</v>
      </c>
      <c r="W269">
        <v>78000</v>
      </c>
      <c r="X269">
        <v>1441500</v>
      </c>
      <c r="Y269">
        <v>0</v>
      </c>
      <c r="Z269" s="6" t="s">
        <v>836</v>
      </c>
      <c r="AA269" s="8" t="s">
        <v>1285</v>
      </c>
      <c r="AB269" s="8" t="s">
        <v>1286</v>
      </c>
      <c r="AC269" s="8" t="s">
        <v>1286</v>
      </c>
      <c r="AD269" t="s">
        <v>107</v>
      </c>
      <c r="AE269" s="4">
        <v>44932</v>
      </c>
      <c r="AF269" s="4">
        <v>44932</v>
      </c>
      <c r="AG269" t="s">
        <v>835</v>
      </c>
    </row>
    <row r="270" spans="1:33" ht="15" customHeight="1" x14ac:dyDescent="0.25">
      <c r="A270">
        <v>2022</v>
      </c>
      <c r="B270" s="4">
        <v>44896</v>
      </c>
      <c r="C270" s="12">
        <v>44926</v>
      </c>
      <c r="D270">
        <v>0</v>
      </c>
      <c r="E270" t="s">
        <v>179</v>
      </c>
      <c r="F270" t="s">
        <v>763</v>
      </c>
      <c r="G270" t="s">
        <v>205</v>
      </c>
      <c r="H270" t="s">
        <v>762</v>
      </c>
      <c r="I270" t="s">
        <v>828</v>
      </c>
      <c r="J270" s="4">
        <v>44454</v>
      </c>
      <c r="K270" t="s">
        <v>81</v>
      </c>
      <c r="L270" t="s">
        <v>122</v>
      </c>
      <c r="M270">
        <v>200</v>
      </c>
      <c r="N270">
        <v>0</v>
      </c>
      <c r="O270" t="s">
        <v>82</v>
      </c>
      <c r="P270" t="s">
        <v>831</v>
      </c>
      <c r="Q270">
        <v>1</v>
      </c>
      <c r="R270" t="s">
        <v>831</v>
      </c>
      <c r="S270">
        <v>28</v>
      </c>
      <c r="T270" t="s">
        <v>831</v>
      </c>
      <c r="U270">
        <v>24</v>
      </c>
      <c r="V270" t="s">
        <v>83</v>
      </c>
      <c r="W270">
        <v>78000</v>
      </c>
      <c r="X270">
        <v>1441500</v>
      </c>
      <c r="Y270">
        <v>0</v>
      </c>
      <c r="Z270" s="6" t="s">
        <v>836</v>
      </c>
      <c r="AA270" s="8" t="s">
        <v>1287</v>
      </c>
      <c r="AB270" s="8" t="s">
        <v>1288</v>
      </c>
      <c r="AC270" s="8" t="s">
        <v>1289</v>
      </c>
      <c r="AD270" t="s">
        <v>107</v>
      </c>
      <c r="AE270" s="4">
        <v>44932</v>
      </c>
      <c r="AF270" s="4">
        <v>44932</v>
      </c>
      <c r="AG270" t="s">
        <v>835</v>
      </c>
    </row>
    <row r="271" spans="1:33" ht="15" customHeight="1" x14ac:dyDescent="0.25">
      <c r="A271">
        <v>2022</v>
      </c>
      <c r="B271" s="4">
        <v>44896</v>
      </c>
      <c r="C271" s="12">
        <v>44926</v>
      </c>
      <c r="D271">
        <v>0</v>
      </c>
      <c r="E271" t="s">
        <v>179</v>
      </c>
      <c r="F271" t="s">
        <v>765</v>
      </c>
      <c r="G271" t="s">
        <v>766</v>
      </c>
      <c r="H271" t="s">
        <v>764</v>
      </c>
      <c r="I271" t="s">
        <v>828</v>
      </c>
      <c r="J271" s="4">
        <v>44454</v>
      </c>
      <c r="K271" t="s">
        <v>81</v>
      </c>
      <c r="L271" t="s">
        <v>122</v>
      </c>
      <c r="M271">
        <v>200</v>
      </c>
      <c r="N271">
        <v>0</v>
      </c>
      <c r="O271" t="s">
        <v>82</v>
      </c>
      <c r="P271" t="s">
        <v>831</v>
      </c>
      <c r="Q271">
        <v>1</v>
      </c>
      <c r="R271" t="s">
        <v>831</v>
      </c>
      <c r="S271">
        <v>28</v>
      </c>
      <c r="T271" t="s">
        <v>831</v>
      </c>
      <c r="U271">
        <v>24</v>
      </c>
      <c r="V271" t="s">
        <v>83</v>
      </c>
      <c r="W271">
        <v>78000</v>
      </c>
      <c r="X271">
        <v>1441500</v>
      </c>
      <c r="Y271">
        <v>0</v>
      </c>
      <c r="Z271" s="6" t="s">
        <v>836</v>
      </c>
      <c r="AA271" s="8" t="s">
        <v>1422</v>
      </c>
      <c r="AB271" s="8" t="s">
        <v>940</v>
      </c>
      <c r="AC271" s="8" t="s">
        <v>940</v>
      </c>
      <c r="AD271" t="s">
        <v>107</v>
      </c>
      <c r="AE271" s="4">
        <v>44932</v>
      </c>
      <c r="AF271" s="4">
        <v>44932</v>
      </c>
      <c r="AG271" t="s">
        <v>835</v>
      </c>
    </row>
    <row r="272" spans="1:33" ht="15" customHeight="1" x14ac:dyDescent="0.25">
      <c r="A272">
        <v>2022</v>
      </c>
      <c r="B272" s="4">
        <v>44896</v>
      </c>
      <c r="C272" s="12">
        <v>44926</v>
      </c>
      <c r="D272">
        <v>0</v>
      </c>
      <c r="E272" t="s">
        <v>179</v>
      </c>
      <c r="F272" t="s">
        <v>768</v>
      </c>
      <c r="G272" t="s">
        <v>389</v>
      </c>
      <c r="H272" t="s">
        <v>767</v>
      </c>
      <c r="I272" t="s">
        <v>828</v>
      </c>
      <c r="J272" s="4">
        <v>44454</v>
      </c>
      <c r="K272" t="s">
        <v>81</v>
      </c>
      <c r="L272" t="s">
        <v>122</v>
      </c>
      <c r="M272">
        <v>200</v>
      </c>
      <c r="N272">
        <v>0</v>
      </c>
      <c r="O272" t="s">
        <v>82</v>
      </c>
      <c r="P272" t="s">
        <v>831</v>
      </c>
      <c r="Q272">
        <v>1</v>
      </c>
      <c r="R272" t="s">
        <v>831</v>
      </c>
      <c r="S272">
        <v>28</v>
      </c>
      <c r="T272" t="s">
        <v>831</v>
      </c>
      <c r="U272">
        <v>24</v>
      </c>
      <c r="V272" t="s">
        <v>83</v>
      </c>
      <c r="W272">
        <v>78000</v>
      </c>
      <c r="X272">
        <v>1441500</v>
      </c>
      <c r="Y272">
        <v>0</v>
      </c>
      <c r="Z272" s="6" t="s">
        <v>836</v>
      </c>
      <c r="AA272" s="8" t="s">
        <v>1290</v>
      </c>
      <c r="AB272" s="8" t="s">
        <v>940</v>
      </c>
      <c r="AC272" s="8" t="s">
        <v>1291</v>
      </c>
      <c r="AD272" t="s">
        <v>107</v>
      </c>
      <c r="AE272" s="4">
        <v>44932</v>
      </c>
      <c r="AF272" s="4">
        <v>44932</v>
      </c>
      <c r="AG272" t="s">
        <v>835</v>
      </c>
    </row>
    <row r="273" spans="1:33" ht="15" customHeight="1" x14ac:dyDescent="0.25">
      <c r="A273">
        <v>2022</v>
      </c>
      <c r="B273" s="4">
        <v>44896</v>
      </c>
      <c r="C273" s="12">
        <v>44926</v>
      </c>
      <c r="D273">
        <v>0</v>
      </c>
      <c r="E273" t="s">
        <v>179</v>
      </c>
      <c r="F273" t="s">
        <v>770</v>
      </c>
      <c r="G273" t="s">
        <v>771</v>
      </c>
      <c r="H273" t="s">
        <v>769</v>
      </c>
      <c r="I273" t="s">
        <v>828</v>
      </c>
      <c r="J273" s="4">
        <v>44454</v>
      </c>
      <c r="K273" t="s">
        <v>81</v>
      </c>
      <c r="L273" t="s">
        <v>122</v>
      </c>
      <c r="M273">
        <v>200</v>
      </c>
      <c r="N273">
        <v>0</v>
      </c>
      <c r="O273" t="s">
        <v>82</v>
      </c>
      <c r="P273" t="s">
        <v>831</v>
      </c>
      <c r="Q273">
        <v>1</v>
      </c>
      <c r="R273" t="s">
        <v>831</v>
      </c>
      <c r="S273">
        <v>28</v>
      </c>
      <c r="T273" t="s">
        <v>831</v>
      </c>
      <c r="U273">
        <v>24</v>
      </c>
      <c r="V273" t="s">
        <v>83</v>
      </c>
      <c r="W273">
        <v>78000</v>
      </c>
      <c r="X273">
        <v>1441500</v>
      </c>
      <c r="Y273">
        <v>0</v>
      </c>
      <c r="Z273" s="6" t="s">
        <v>836</v>
      </c>
      <c r="AA273" s="8" t="s">
        <v>1292</v>
      </c>
      <c r="AB273" s="7" t="s">
        <v>943</v>
      </c>
      <c r="AC273" s="8" t="s">
        <v>1293</v>
      </c>
      <c r="AD273" t="s">
        <v>107</v>
      </c>
      <c r="AE273" s="4">
        <v>44932</v>
      </c>
      <c r="AF273" s="4">
        <v>44932</v>
      </c>
      <c r="AG273" t="s">
        <v>835</v>
      </c>
    </row>
    <row r="274" spans="1:33" ht="15" customHeight="1" x14ac:dyDescent="0.25">
      <c r="A274">
        <v>2022</v>
      </c>
      <c r="B274" s="4">
        <v>44896</v>
      </c>
      <c r="C274" s="12">
        <v>44926</v>
      </c>
      <c r="D274">
        <v>0</v>
      </c>
      <c r="E274" t="s">
        <v>179</v>
      </c>
      <c r="F274" t="s">
        <v>510</v>
      </c>
      <c r="G274" t="s">
        <v>773</v>
      </c>
      <c r="H274" t="s">
        <v>772</v>
      </c>
      <c r="I274" t="s">
        <v>828</v>
      </c>
      <c r="J274" s="4">
        <v>44454</v>
      </c>
      <c r="K274" t="s">
        <v>81</v>
      </c>
      <c r="L274" t="s">
        <v>122</v>
      </c>
      <c r="M274">
        <v>200</v>
      </c>
      <c r="N274">
        <v>0</v>
      </c>
      <c r="O274" t="s">
        <v>82</v>
      </c>
      <c r="P274" t="s">
        <v>831</v>
      </c>
      <c r="Q274">
        <v>1</v>
      </c>
      <c r="R274" t="s">
        <v>831</v>
      </c>
      <c r="S274">
        <v>28</v>
      </c>
      <c r="T274" t="s">
        <v>831</v>
      </c>
      <c r="U274">
        <v>24</v>
      </c>
      <c r="V274" t="s">
        <v>83</v>
      </c>
      <c r="W274">
        <v>78000</v>
      </c>
      <c r="X274">
        <v>1441500</v>
      </c>
      <c r="Y274">
        <v>0</v>
      </c>
      <c r="Z274" s="6" t="s">
        <v>836</v>
      </c>
      <c r="AA274" s="8" t="s">
        <v>1294</v>
      </c>
      <c r="AB274" s="8" t="s">
        <v>1295</v>
      </c>
      <c r="AC274" s="8" t="s">
        <v>1296</v>
      </c>
      <c r="AD274" t="s">
        <v>107</v>
      </c>
      <c r="AE274" s="4">
        <v>44932</v>
      </c>
      <c r="AF274" s="4">
        <v>44932</v>
      </c>
      <c r="AG274" t="s">
        <v>835</v>
      </c>
    </row>
    <row r="275" spans="1:33" ht="15" customHeight="1" x14ac:dyDescent="0.25">
      <c r="A275">
        <v>2022</v>
      </c>
      <c r="B275" s="4">
        <v>44896</v>
      </c>
      <c r="C275" s="12">
        <v>44926</v>
      </c>
      <c r="D275">
        <v>0</v>
      </c>
      <c r="E275" t="s">
        <v>179</v>
      </c>
      <c r="F275" t="s">
        <v>106</v>
      </c>
      <c r="G275" t="s">
        <v>100</v>
      </c>
      <c r="H275" t="s">
        <v>774</v>
      </c>
      <c r="I275" t="s">
        <v>828</v>
      </c>
      <c r="J275" s="4">
        <v>44454</v>
      </c>
      <c r="K275" t="s">
        <v>81</v>
      </c>
      <c r="L275" t="s">
        <v>122</v>
      </c>
      <c r="M275">
        <v>200</v>
      </c>
      <c r="N275">
        <v>0</v>
      </c>
      <c r="O275" t="s">
        <v>82</v>
      </c>
      <c r="P275" t="s">
        <v>831</v>
      </c>
      <c r="Q275">
        <v>1</v>
      </c>
      <c r="R275" t="s">
        <v>831</v>
      </c>
      <c r="S275">
        <v>28</v>
      </c>
      <c r="T275" t="s">
        <v>831</v>
      </c>
      <c r="U275">
        <v>24</v>
      </c>
      <c r="V275" t="s">
        <v>83</v>
      </c>
      <c r="W275">
        <v>78000</v>
      </c>
      <c r="X275">
        <v>1441500</v>
      </c>
      <c r="Y275">
        <v>0</v>
      </c>
      <c r="Z275" s="6" t="s">
        <v>836</v>
      </c>
      <c r="AA275" s="8" t="s">
        <v>1297</v>
      </c>
      <c r="AB275" s="8" t="s">
        <v>940</v>
      </c>
      <c r="AC275" s="8" t="s">
        <v>1298</v>
      </c>
      <c r="AD275" t="s">
        <v>107</v>
      </c>
      <c r="AE275" s="4">
        <v>44932</v>
      </c>
      <c r="AF275" s="4">
        <v>44932</v>
      </c>
      <c r="AG275" t="s">
        <v>835</v>
      </c>
    </row>
    <row r="276" spans="1:33" ht="15" customHeight="1" x14ac:dyDescent="0.25">
      <c r="A276">
        <v>2022</v>
      </c>
      <c r="B276" s="4">
        <v>44896</v>
      </c>
      <c r="C276" s="12">
        <v>44926</v>
      </c>
      <c r="D276">
        <v>0</v>
      </c>
      <c r="E276" t="s">
        <v>179</v>
      </c>
      <c r="F276" t="s">
        <v>89</v>
      </c>
      <c r="G276" t="s">
        <v>233</v>
      </c>
      <c r="H276" t="s">
        <v>775</v>
      </c>
      <c r="I276" t="s">
        <v>828</v>
      </c>
      <c r="J276" s="4">
        <v>44454</v>
      </c>
      <c r="K276" t="s">
        <v>81</v>
      </c>
      <c r="L276" t="s">
        <v>122</v>
      </c>
      <c r="M276">
        <v>200</v>
      </c>
      <c r="N276">
        <v>0</v>
      </c>
      <c r="O276" t="s">
        <v>82</v>
      </c>
      <c r="P276" t="s">
        <v>831</v>
      </c>
      <c r="Q276">
        <v>1</v>
      </c>
      <c r="R276" t="s">
        <v>831</v>
      </c>
      <c r="S276">
        <v>28</v>
      </c>
      <c r="T276" t="s">
        <v>831</v>
      </c>
      <c r="U276">
        <v>24</v>
      </c>
      <c r="V276" t="s">
        <v>83</v>
      </c>
      <c r="W276">
        <v>78000</v>
      </c>
      <c r="X276">
        <v>1441500</v>
      </c>
      <c r="Y276">
        <v>0</v>
      </c>
      <c r="Z276" s="6" t="s">
        <v>836</v>
      </c>
      <c r="AA276" s="8" t="s">
        <v>1299</v>
      </c>
      <c r="AB276" s="8" t="s">
        <v>1300</v>
      </c>
      <c r="AC276" s="8" t="s">
        <v>1301</v>
      </c>
      <c r="AD276" t="s">
        <v>107</v>
      </c>
      <c r="AE276" s="4">
        <v>44932</v>
      </c>
      <c r="AF276" s="4">
        <v>44932</v>
      </c>
      <c r="AG276" t="s">
        <v>835</v>
      </c>
    </row>
    <row r="277" spans="1:33" ht="15" customHeight="1" x14ac:dyDescent="0.25">
      <c r="A277">
        <v>2022</v>
      </c>
      <c r="B277" s="4">
        <v>44896</v>
      </c>
      <c r="C277" s="12">
        <v>44926</v>
      </c>
      <c r="D277">
        <v>0</v>
      </c>
      <c r="E277" t="s">
        <v>179</v>
      </c>
      <c r="F277" t="s">
        <v>146</v>
      </c>
      <c r="G277" t="s">
        <v>241</v>
      </c>
      <c r="H277" t="s">
        <v>776</v>
      </c>
      <c r="I277" t="s">
        <v>828</v>
      </c>
      <c r="J277" s="4">
        <v>44454</v>
      </c>
      <c r="K277" t="s">
        <v>81</v>
      </c>
      <c r="L277" t="s">
        <v>122</v>
      </c>
      <c r="M277">
        <v>200</v>
      </c>
      <c r="N277">
        <v>0</v>
      </c>
      <c r="O277" t="s">
        <v>82</v>
      </c>
      <c r="P277" t="s">
        <v>831</v>
      </c>
      <c r="Q277">
        <v>1</v>
      </c>
      <c r="R277" t="s">
        <v>831</v>
      </c>
      <c r="S277">
        <v>28</v>
      </c>
      <c r="T277" t="s">
        <v>831</v>
      </c>
      <c r="U277">
        <v>24</v>
      </c>
      <c r="V277" t="s">
        <v>83</v>
      </c>
      <c r="W277">
        <v>78000</v>
      </c>
      <c r="X277">
        <v>1441500</v>
      </c>
      <c r="Y277">
        <v>0</v>
      </c>
      <c r="Z277" s="6" t="s">
        <v>836</v>
      </c>
      <c r="AA277" s="8" t="s">
        <v>1302</v>
      </c>
      <c r="AB277" s="8" t="s">
        <v>940</v>
      </c>
      <c r="AC277" s="8" t="s">
        <v>940</v>
      </c>
      <c r="AD277" t="s">
        <v>107</v>
      </c>
      <c r="AE277" s="4">
        <v>44932</v>
      </c>
      <c r="AF277" s="4">
        <v>44932</v>
      </c>
      <c r="AG277" t="s">
        <v>835</v>
      </c>
    </row>
    <row r="278" spans="1:33" ht="15" customHeight="1" x14ac:dyDescent="0.25">
      <c r="A278">
        <v>2022</v>
      </c>
      <c r="B278" s="4">
        <v>44896</v>
      </c>
      <c r="C278" s="12">
        <v>44926</v>
      </c>
      <c r="D278">
        <v>0</v>
      </c>
      <c r="E278" t="s">
        <v>179</v>
      </c>
      <c r="F278" t="s">
        <v>672</v>
      </c>
      <c r="G278" t="s">
        <v>146</v>
      </c>
      <c r="H278" t="s">
        <v>777</v>
      </c>
      <c r="I278" t="s">
        <v>828</v>
      </c>
      <c r="J278" s="4">
        <v>44454</v>
      </c>
      <c r="K278" t="s">
        <v>81</v>
      </c>
      <c r="L278" t="s">
        <v>122</v>
      </c>
      <c r="M278">
        <v>200</v>
      </c>
      <c r="N278">
        <v>0</v>
      </c>
      <c r="O278" t="s">
        <v>82</v>
      </c>
      <c r="P278" t="s">
        <v>831</v>
      </c>
      <c r="Q278">
        <v>1</v>
      </c>
      <c r="R278" t="s">
        <v>831</v>
      </c>
      <c r="S278">
        <v>28</v>
      </c>
      <c r="T278" t="s">
        <v>831</v>
      </c>
      <c r="U278">
        <v>24</v>
      </c>
      <c r="V278" t="s">
        <v>83</v>
      </c>
      <c r="W278">
        <v>78000</v>
      </c>
      <c r="X278">
        <v>1441500</v>
      </c>
      <c r="Y278">
        <v>0</v>
      </c>
      <c r="Z278" s="6" t="s">
        <v>836</v>
      </c>
      <c r="AA278" s="8" t="s">
        <v>1303</v>
      </c>
      <c r="AB278" s="8" t="s">
        <v>940</v>
      </c>
      <c r="AC278" s="8" t="s">
        <v>940</v>
      </c>
      <c r="AD278" t="s">
        <v>107</v>
      </c>
      <c r="AE278" s="4">
        <v>44932</v>
      </c>
      <c r="AF278" s="4">
        <v>44932</v>
      </c>
      <c r="AG278" t="s">
        <v>835</v>
      </c>
    </row>
    <row r="279" spans="1:33" ht="15" customHeight="1" x14ac:dyDescent="0.25">
      <c r="A279">
        <v>2022</v>
      </c>
      <c r="B279" s="4">
        <v>44896</v>
      </c>
      <c r="C279" s="12">
        <v>44926</v>
      </c>
      <c r="D279">
        <v>0</v>
      </c>
      <c r="E279" t="s">
        <v>179</v>
      </c>
      <c r="F279" t="s">
        <v>257</v>
      </c>
      <c r="G279" t="s">
        <v>273</v>
      </c>
      <c r="H279" t="s">
        <v>778</v>
      </c>
      <c r="I279" t="s">
        <v>828</v>
      </c>
      <c r="J279" s="4">
        <v>44454</v>
      </c>
      <c r="K279" t="s">
        <v>81</v>
      </c>
      <c r="L279" t="s">
        <v>122</v>
      </c>
      <c r="M279">
        <v>200</v>
      </c>
      <c r="N279">
        <v>0</v>
      </c>
      <c r="O279" t="s">
        <v>82</v>
      </c>
      <c r="P279" t="s">
        <v>831</v>
      </c>
      <c r="Q279">
        <v>1</v>
      </c>
      <c r="R279" t="s">
        <v>831</v>
      </c>
      <c r="S279">
        <v>28</v>
      </c>
      <c r="T279" t="s">
        <v>831</v>
      </c>
      <c r="U279">
        <v>24</v>
      </c>
      <c r="V279" t="s">
        <v>83</v>
      </c>
      <c r="W279">
        <v>78000</v>
      </c>
      <c r="X279">
        <v>1441500</v>
      </c>
      <c r="Y279">
        <v>0</v>
      </c>
      <c r="Z279" s="6" t="s">
        <v>836</v>
      </c>
      <c r="AA279" s="8" t="s">
        <v>1304</v>
      </c>
      <c r="AB279" s="8" t="s">
        <v>1305</v>
      </c>
      <c r="AC279" s="8" t="s">
        <v>1305</v>
      </c>
      <c r="AD279" t="s">
        <v>107</v>
      </c>
      <c r="AE279" s="4">
        <v>44932</v>
      </c>
      <c r="AF279" s="4">
        <v>44932</v>
      </c>
      <c r="AG279" t="s">
        <v>835</v>
      </c>
    </row>
    <row r="280" spans="1:33" ht="15" customHeight="1" x14ac:dyDescent="0.25">
      <c r="A280">
        <v>2022</v>
      </c>
      <c r="B280" s="4">
        <v>44896</v>
      </c>
      <c r="C280" s="12">
        <v>44926</v>
      </c>
      <c r="D280">
        <v>0</v>
      </c>
      <c r="E280" t="s">
        <v>179</v>
      </c>
      <c r="F280" t="s">
        <v>89</v>
      </c>
      <c r="G280" t="s">
        <v>779</v>
      </c>
      <c r="H280" t="s">
        <v>380</v>
      </c>
      <c r="I280" t="s">
        <v>828</v>
      </c>
      <c r="J280" s="4">
        <v>44454</v>
      </c>
      <c r="K280" t="s">
        <v>81</v>
      </c>
      <c r="L280" t="s">
        <v>122</v>
      </c>
      <c r="M280">
        <v>200</v>
      </c>
      <c r="N280">
        <v>0</v>
      </c>
      <c r="O280" t="s">
        <v>82</v>
      </c>
      <c r="P280" t="s">
        <v>831</v>
      </c>
      <c r="Q280">
        <v>1</v>
      </c>
      <c r="R280" t="s">
        <v>831</v>
      </c>
      <c r="S280">
        <v>28</v>
      </c>
      <c r="T280" t="s">
        <v>831</v>
      </c>
      <c r="U280">
        <v>24</v>
      </c>
      <c r="V280" t="s">
        <v>83</v>
      </c>
      <c r="W280">
        <v>78000</v>
      </c>
      <c r="X280">
        <v>1441500</v>
      </c>
      <c r="Y280">
        <v>0</v>
      </c>
      <c r="Z280" s="6" t="s">
        <v>836</v>
      </c>
      <c r="AA280" s="8" t="s">
        <v>1306</v>
      </c>
      <c r="AB280" s="8" t="s">
        <v>1307</v>
      </c>
      <c r="AC280" s="8" t="s">
        <v>1308</v>
      </c>
      <c r="AD280" t="s">
        <v>107</v>
      </c>
      <c r="AE280" s="4">
        <v>44932</v>
      </c>
      <c r="AF280" s="4">
        <v>44932</v>
      </c>
      <c r="AG280" t="s">
        <v>835</v>
      </c>
    </row>
    <row r="281" spans="1:33" ht="15" customHeight="1" x14ac:dyDescent="0.25">
      <c r="A281">
        <v>2022</v>
      </c>
      <c r="B281" s="4">
        <v>44896</v>
      </c>
      <c r="C281" s="12">
        <v>44926</v>
      </c>
      <c r="D281">
        <v>0</v>
      </c>
      <c r="E281" t="s">
        <v>179</v>
      </c>
      <c r="F281" t="s">
        <v>614</v>
      </c>
      <c r="G281" t="s">
        <v>311</v>
      </c>
      <c r="H281" t="s">
        <v>780</v>
      </c>
      <c r="I281" t="s">
        <v>828</v>
      </c>
      <c r="J281" s="4">
        <v>44454</v>
      </c>
      <c r="K281" t="s">
        <v>81</v>
      </c>
      <c r="L281" t="s">
        <v>122</v>
      </c>
      <c r="M281">
        <v>200</v>
      </c>
      <c r="N281">
        <v>0</v>
      </c>
      <c r="O281" t="s">
        <v>82</v>
      </c>
      <c r="P281" t="s">
        <v>831</v>
      </c>
      <c r="Q281">
        <v>1</v>
      </c>
      <c r="R281" t="s">
        <v>831</v>
      </c>
      <c r="S281">
        <v>28</v>
      </c>
      <c r="T281" t="s">
        <v>831</v>
      </c>
      <c r="U281">
        <v>24</v>
      </c>
      <c r="V281" t="s">
        <v>83</v>
      </c>
      <c r="W281">
        <v>78000</v>
      </c>
      <c r="X281">
        <v>1441500</v>
      </c>
      <c r="Y281">
        <v>0</v>
      </c>
      <c r="Z281" s="6" t="s">
        <v>836</v>
      </c>
      <c r="AA281" s="8" t="s">
        <v>1309</v>
      </c>
      <c r="AB281" s="8" t="s">
        <v>1310</v>
      </c>
      <c r="AC281" s="8" t="s">
        <v>1311</v>
      </c>
      <c r="AD281" t="s">
        <v>107</v>
      </c>
      <c r="AE281" s="4">
        <v>44932</v>
      </c>
      <c r="AF281" s="4">
        <v>44932</v>
      </c>
      <c r="AG281" t="s">
        <v>835</v>
      </c>
    </row>
    <row r="282" spans="1:33" ht="15" customHeight="1" x14ac:dyDescent="0.25">
      <c r="A282">
        <v>2022</v>
      </c>
      <c r="B282" s="4">
        <v>44896</v>
      </c>
      <c r="C282" s="12">
        <v>44926</v>
      </c>
      <c r="D282">
        <v>0</v>
      </c>
      <c r="E282" t="s">
        <v>179</v>
      </c>
      <c r="F282" t="s">
        <v>696</v>
      </c>
      <c r="G282" t="s">
        <v>697</v>
      </c>
      <c r="H282" t="s">
        <v>704</v>
      </c>
      <c r="I282" t="s">
        <v>828</v>
      </c>
      <c r="J282" s="4">
        <v>44454</v>
      </c>
      <c r="K282" t="s">
        <v>81</v>
      </c>
      <c r="L282" t="s">
        <v>122</v>
      </c>
      <c r="M282">
        <v>200</v>
      </c>
      <c r="N282">
        <v>0</v>
      </c>
      <c r="O282" t="s">
        <v>82</v>
      </c>
      <c r="P282" t="s">
        <v>831</v>
      </c>
      <c r="Q282">
        <v>1</v>
      </c>
      <c r="R282" t="s">
        <v>831</v>
      </c>
      <c r="S282">
        <v>28</v>
      </c>
      <c r="T282" t="s">
        <v>831</v>
      </c>
      <c r="U282">
        <v>24</v>
      </c>
      <c r="V282" t="s">
        <v>83</v>
      </c>
      <c r="W282">
        <v>78000</v>
      </c>
      <c r="X282">
        <v>1441500</v>
      </c>
      <c r="Y282">
        <v>0</v>
      </c>
      <c r="Z282" s="6" t="s">
        <v>836</v>
      </c>
      <c r="AA282" s="8" t="s">
        <v>1312</v>
      </c>
      <c r="AB282" s="8" t="s">
        <v>940</v>
      </c>
      <c r="AC282" s="8" t="s">
        <v>1313</v>
      </c>
      <c r="AD282" t="s">
        <v>107</v>
      </c>
      <c r="AE282" s="4">
        <v>44932</v>
      </c>
      <c r="AF282" s="4">
        <v>44932</v>
      </c>
      <c r="AG282" t="s">
        <v>835</v>
      </c>
    </row>
    <row r="283" spans="1:33" ht="15" customHeight="1" x14ac:dyDescent="0.25">
      <c r="A283">
        <v>2022</v>
      </c>
      <c r="B283" s="4">
        <v>44896</v>
      </c>
      <c r="C283" s="12">
        <v>44926</v>
      </c>
      <c r="D283">
        <v>0</v>
      </c>
      <c r="E283" t="s">
        <v>179</v>
      </c>
      <c r="F283" t="s">
        <v>782</v>
      </c>
      <c r="G283" t="s">
        <v>783</v>
      </c>
      <c r="H283" t="s">
        <v>781</v>
      </c>
      <c r="I283" t="s">
        <v>828</v>
      </c>
      <c r="J283" s="4">
        <v>44454</v>
      </c>
      <c r="K283" t="s">
        <v>81</v>
      </c>
      <c r="L283" t="s">
        <v>122</v>
      </c>
      <c r="M283">
        <v>200</v>
      </c>
      <c r="N283">
        <v>0</v>
      </c>
      <c r="O283" t="s">
        <v>82</v>
      </c>
      <c r="P283" t="s">
        <v>831</v>
      </c>
      <c r="Q283">
        <v>1</v>
      </c>
      <c r="R283" t="s">
        <v>831</v>
      </c>
      <c r="S283">
        <v>28</v>
      </c>
      <c r="T283" t="s">
        <v>831</v>
      </c>
      <c r="U283">
        <v>24</v>
      </c>
      <c r="V283" t="s">
        <v>83</v>
      </c>
      <c r="W283">
        <v>78000</v>
      </c>
      <c r="X283">
        <v>1441500</v>
      </c>
      <c r="Y283">
        <v>0</v>
      </c>
      <c r="Z283" s="6" t="s">
        <v>836</v>
      </c>
      <c r="AA283" s="8" t="s">
        <v>1314</v>
      </c>
      <c r="AB283" s="8" t="s">
        <v>1315</v>
      </c>
      <c r="AC283" s="8" t="s">
        <v>1316</v>
      </c>
      <c r="AD283" t="s">
        <v>107</v>
      </c>
      <c r="AE283" s="4">
        <v>44932</v>
      </c>
      <c r="AF283" s="4">
        <v>44932</v>
      </c>
      <c r="AG283" t="s">
        <v>835</v>
      </c>
    </row>
    <row r="284" spans="1:33" ht="15" customHeight="1" x14ac:dyDescent="0.25">
      <c r="A284">
        <v>2022</v>
      </c>
      <c r="B284" s="4">
        <v>44896</v>
      </c>
      <c r="C284" s="12">
        <v>44926</v>
      </c>
      <c r="D284">
        <v>0</v>
      </c>
      <c r="E284" t="s">
        <v>179</v>
      </c>
      <c r="F284" t="s">
        <v>305</v>
      </c>
      <c r="G284" t="s">
        <v>132</v>
      </c>
      <c r="H284" t="s">
        <v>784</v>
      </c>
      <c r="I284" t="s">
        <v>828</v>
      </c>
      <c r="J284" s="4">
        <v>44454</v>
      </c>
      <c r="K284" t="s">
        <v>81</v>
      </c>
      <c r="L284" t="s">
        <v>122</v>
      </c>
      <c r="M284">
        <v>200</v>
      </c>
      <c r="N284">
        <v>0</v>
      </c>
      <c r="O284" t="s">
        <v>82</v>
      </c>
      <c r="P284" t="s">
        <v>831</v>
      </c>
      <c r="Q284">
        <v>1</v>
      </c>
      <c r="R284" t="s">
        <v>831</v>
      </c>
      <c r="S284">
        <v>28</v>
      </c>
      <c r="T284" t="s">
        <v>831</v>
      </c>
      <c r="U284">
        <v>24</v>
      </c>
      <c r="V284" t="s">
        <v>83</v>
      </c>
      <c r="W284">
        <v>78000</v>
      </c>
      <c r="X284">
        <v>1441500</v>
      </c>
      <c r="Y284">
        <v>0</v>
      </c>
      <c r="Z284" s="6" t="s">
        <v>836</v>
      </c>
      <c r="AA284" s="8" t="s">
        <v>1317</v>
      </c>
      <c r="AB284" s="8" t="s">
        <v>940</v>
      </c>
      <c r="AC284" s="8" t="s">
        <v>1318</v>
      </c>
      <c r="AD284" t="s">
        <v>107</v>
      </c>
      <c r="AE284" s="4">
        <v>44932</v>
      </c>
      <c r="AF284" s="4">
        <v>44932</v>
      </c>
      <c r="AG284" t="s">
        <v>835</v>
      </c>
    </row>
    <row r="285" spans="1:33" ht="15" customHeight="1" x14ac:dyDescent="0.25">
      <c r="A285">
        <v>2022</v>
      </c>
      <c r="B285" s="4">
        <v>44896</v>
      </c>
      <c r="C285" s="12">
        <v>44926</v>
      </c>
      <c r="D285">
        <v>0</v>
      </c>
      <c r="E285" t="s">
        <v>179</v>
      </c>
      <c r="F285" t="s">
        <v>786</v>
      </c>
      <c r="G285" t="s">
        <v>1614</v>
      </c>
      <c r="H285" t="s">
        <v>785</v>
      </c>
      <c r="I285" t="s">
        <v>828</v>
      </c>
      <c r="J285" s="4">
        <v>44454</v>
      </c>
      <c r="K285" t="s">
        <v>81</v>
      </c>
      <c r="L285" t="s">
        <v>122</v>
      </c>
      <c r="M285">
        <v>200</v>
      </c>
      <c r="N285">
        <v>0</v>
      </c>
      <c r="O285" t="s">
        <v>82</v>
      </c>
      <c r="P285" t="s">
        <v>831</v>
      </c>
      <c r="Q285">
        <v>1</v>
      </c>
      <c r="R285" t="s">
        <v>831</v>
      </c>
      <c r="S285">
        <v>28</v>
      </c>
      <c r="T285" t="s">
        <v>831</v>
      </c>
      <c r="U285">
        <v>24</v>
      </c>
      <c r="V285" t="s">
        <v>83</v>
      </c>
      <c r="W285">
        <v>78000</v>
      </c>
      <c r="X285">
        <v>1441500</v>
      </c>
      <c r="Y285">
        <v>0</v>
      </c>
      <c r="Z285" s="6" t="s">
        <v>836</v>
      </c>
      <c r="AA285" s="8" t="s">
        <v>1423</v>
      </c>
      <c r="AB285" s="8" t="s">
        <v>940</v>
      </c>
      <c r="AC285" s="8" t="s">
        <v>1319</v>
      </c>
      <c r="AD285" t="s">
        <v>107</v>
      </c>
      <c r="AE285" s="4">
        <v>44932</v>
      </c>
      <c r="AF285" s="4">
        <v>44932</v>
      </c>
      <c r="AG285" t="s">
        <v>835</v>
      </c>
    </row>
    <row r="286" spans="1:33" ht="15" customHeight="1" x14ac:dyDescent="0.25">
      <c r="A286">
        <v>2022</v>
      </c>
      <c r="B286" s="4">
        <v>44896</v>
      </c>
      <c r="C286" s="12">
        <v>44926</v>
      </c>
      <c r="D286">
        <v>0</v>
      </c>
      <c r="E286" t="s">
        <v>179</v>
      </c>
      <c r="F286" t="s">
        <v>153</v>
      </c>
      <c r="G286" t="s">
        <v>297</v>
      </c>
      <c r="H286" t="s">
        <v>787</v>
      </c>
      <c r="I286" t="s">
        <v>828</v>
      </c>
      <c r="J286" s="4">
        <v>44454</v>
      </c>
      <c r="K286" t="s">
        <v>81</v>
      </c>
      <c r="L286" t="s">
        <v>122</v>
      </c>
      <c r="M286">
        <v>200</v>
      </c>
      <c r="N286">
        <v>0</v>
      </c>
      <c r="O286" t="s">
        <v>82</v>
      </c>
      <c r="P286" t="s">
        <v>831</v>
      </c>
      <c r="Q286">
        <v>1</v>
      </c>
      <c r="R286" t="s">
        <v>831</v>
      </c>
      <c r="S286">
        <v>28</v>
      </c>
      <c r="T286" t="s">
        <v>831</v>
      </c>
      <c r="U286">
        <v>24</v>
      </c>
      <c r="V286" t="s">
        <v>83</v>
      </c>
      <c r="W286">
        <v>78000</v>
      </c>
      <c r="X286">
        <v>1441500</v>
      </c>
      <c r="Y286">
        <v>0</v>
      </c>
      <c r="Z286" s="6" t="s">
        <v>836</v>
      </c>
      <c r="AA286" s="8" t="s">
        <v>940</v>
      </c>
      <c r="AB286" s="8" t="s">
        <v>940</v>
      </c>
      <c r="AC286" s="8" t="s">
        <v>940</v>
      </c>
      <c r="AD286" t="s">
        <v>107</v>
      </c>
      <c r="AE286" s="4">
        <v>44932</v>
      </c>
      <c r="AF286" s="4">
        <v>44932</v>
      </c>
      <c r="AG286" t="s">
        <v>835</v>
      </c>
    </row>
    <row r="287" spans="1:33" ht="15" customHeight="1" x14ac:dyDescent="0.25">
      <c r="A287">
        <v>2022</v>
      </c>
      <c r="B287" s="4">
        <v>44896</v>
      </c>
      <c r="C287" s="12">
        <v>44926</v>
      </c>
      <c r="D287">
        <v>0</v>
      </c>
      <c r="E287" t="s">
        <v>179</v>
      </c>
      <c r="F287" t="s">
        <v>89</v>
      </c>
      <c r="G287" t="s">
        <v>789</v>
      </c>
      <c r="H287" t="s">
        <v>788</v>
      </c>
      <c r="I287" t="s">
        <v>828</v>
      </c>
      <c r="J287" s="4">
        <v>44454</v>
      </c>
      <c r="K287" t="s">
        <v>81</v>
      </c>
      <c r="L287" t="s">
        <v>122</v>
      </c>
      <c r="M287">
        <v>200</v>
      </c>
      <c r="N287">
        <v>0</v>
      </c>
      <c r="O287" t="s">
        <v>82</v>
      </c>
      <c r="P287" t="s">
        <v>831</v>
      </c>
      <c r="Q287">
        <v>1</v>
      </c>
      <c r="R287" t="s">
        <v>831</v>
      </c>
      <c r="S287">
        <v>28</v>
      </c>
      <c r="T287" t="s">
        <v>831</v>
      </c>
      <c r="U287">
        <v>24</v>
      </c>
      <c r="V287" t="s">
        <v>83</v>
      </c>
      <c r="W287">
        <v>78000</v>
      </c>
      <c r="X287">
        <v>1441500</v>
      </c>
      <c r="Y287">
        <v>0</v>
      </c>
      <c r="Z287" s="6" t="s">
        <v>836</v>
      </c>
      <c r="AA287" s="8" t="s">
        <v>940</v>
      </c>
      <c r="AB287" s="8" t="s">
        <v>940</v>
      </c>
      <c r="AC287" s="8" t="s">
        <v>940</v>
      </c>
      <c r="AD287" t="s">
        <v>107</v>
      </c>
      <c r="AE287" s="4">
        <v>44932</v>
      </c>
      <c r="AF287" s="4">
        <v>44932</v>
      </c>
      <c r="AG287" t="s">
        <v>835</v>
      </c>
    </row>
    <row r="288" spans="1:33" ht="15" customHeight="1" x14ac:dyDescent="0.25">
      <c r="A288">
        <v>2022</v>
      </c>
      <c r="B288" s="4">
        <v>44896</v>
      </c>
      <c r="C288" s="12">
        <v>44926</v>
      </c>
      <c r="D288">
        <v>0</v>
      </c>
      <c r="E288" t="s">
        <v>179</v>
      </c>
      <c r="F288" t="s">
        <v>146</v>
      </c>
      <c r="G288" t="s">
        <v>336</v>
      </c>
      <c r="H288" t="s">
        <v>790</v>
      </c>
      <c r="I288" t="s">
        <v>828</v>
      </c>
      <c r="J288" s="4">
        <v>44454</v>
      </c>
      <c r="K288" t="s">
        <v>81</v>
      </c>
      <c r="L288" t="s">
        <v>122</v>
      </c>
      <c r="M288">
        <v>200</v>
      </c>
      <c r="N288">
        <v>0</v>
      </c>
      <c r="O288" t="s">
        <v>82</v>
      </c>
      <c r="P288" t="s">
        <v>831</v>
      </c>
      <c r="Q288">
        <v>1</v>
      </c>
      <c r="R288" t="s">
        <v>831</v>
      </c>
      <c r="S288">
        <v>28</v>
      </c>
      <c r="T288" t="s">
        <v>831</v>
      </c>
      <c r="U288">
        <v>24</v>
      </c>
      <c r="V288" t="s">
        <v>83</v>
      </c>
      <c r="W288">
        <v>78000</v>
      </c>
      <c r="X288">
        <v>1441500</v>
      </c>
      <c r="Y288">
        <v>0</v>
      </c>
      <c r="Z288" s="6" t="s">
        <v>836</v>
      </c>
      <c r="AA288" s="8" t="s">
        <v>1320</v>
      </c>
      <c r="AB288" s="8" t="s">
        <v>940</v>
      </c>
      <c r="AC288" s="8" t="s">
        <v>1321</v>
      </c>
      <c r="AD288" t="s">
        <v>107</v>
      </c>
      <c r="AE288" s="4">
        <v>44932</v>
      </c>
      <c r="AF288" s="4">
        <v>44932</v>
      </c>
      <c r="AG288" t="s">
        <v>835</v>
      </c>
    </row>
    <row r="289" spans="1:33" ht="15" customHeight="1" x14ac:dyDescent="0.25">
      <c r="A289">
        <v>2022</v>
      </c>
      <c r="B289" s="4">
        <v>44896</v>
      </c>
      <c r="C289" s="12">
        <v>44926</v>
      </c>
      <c r="D289">
        <v>0</v>
      </c>
      <c r="E289" t="s">
        <v>179</v>
      </c>
      <c r="F289" t="s">
        <v>190</v>
      </c>
      <c r="G289" t="s">
        <v>806</v>
      </c>
      <c r="H289" t="s">
        <v>837</v>
      </c>
      <c r="I289" t="s">
        <v>828</v>
      </c>
      <c r="J289" s="4">
        <v>44470</v>
      </c>
      <c r="K289" t="s">
        <v>81</v>
      </c>
      <c r="L289" t="s">
        <v>122</v>
      </c>
      <c r="M289">
        <v>200</v>
      </c>
      <c r="N289">
        <v>0</v>
      </c>
      <c r="O289" t="s">
        <v>82</v>
      </c>
      <c r="P289" t="s">
        <v>831</v>
      </c>
      <c r="Q289">
        <v>1</v>
      </c>
      <c r="R289" t="s">
        <v>831</v>
      </c>
      <c r="S289">
        <v>28</v>
      </c>
      <c r="T289" t="s">
        <v>831</v>
      </c>
      <c r="U289">
        <v>24</v>
      </c>
      <c r="V289" t="s">
        <v>83</v>
      </c>
      <c r="W289">
        <v>78000</v>
      </c>
      <c r="X289">
        <v>1441500</v>
      </c>
      <c r="Y289">
        <v>0</v>
      </c>
      <c r="Z289" s="6" t="s">
        <v>836</v>
      </c>
      <c r="AA289" s="8" t="s">
        <v>1322</v>
      </c>
      <c r="AB289" s="8" t="s">
        <v>1323</v>
      </c>
      <c r="AC289" s="8" t="s">
        <v>1324</v>
      </c>
      <c r="AD289" t="s">
        <v>107</v>
      </c>
      <c r="AE289" s="4">
        <v>44932</v>
      </c>
      <c r="AF289" s="4">
        <v>44932</v>
      </c>
      <c r="AG289" t="s">
        <v>835</v>
      </c>
    </row>
    <row r="290" spans="1:33" ht="15" customHeight="1" x14ac:dyDescent="0.25">
      <c r="A290">
        <v>2022</v>
      </c>
      <c r="B290" s="4">
        <v>44896</v>
      </c>
      <c r="C290" s="12">
        <v>44926</v>
      </c>
      <c r="D290">
        <v>0</v>
      </c>
      <c r="E290" t="s">
        <v>179</v>
      </c>
      <c r="F290" t="s">
        <v>158</v>
      </c>
      <c r="G290" t="s">
        <v>763</v>
      </c>
      <c r="H290" t="s">
        <v>791</v>
      </c>
      <c r="I290" t="s">
        <v>828</v>
      </c>
      <c r="J290" s="4">
        <v>44470</v>
      </c>
      <c r="K290" t="s">
        <v>81</v>
      </c>
      <c r="L290" t="s">
        <v>122</v>
      </c>
      <c r="M290">
        <v>200</v>
      </c>
      <c r="N290">
        <v>0</v>
      </c>
      <c r="O290" t="s">
        <v>82</v>
      </c>
      <c r="P290" t="s">
        <v>831</v>
      </c>
      <c r="Q290">
        <v>1</v>
      </c>
      <c r="R290" t="s">
        <v>831</v>
      </c>
      <c r="S290">
        <v>28</v>
      </c>
      <c r="T290" t="s">
        <v>831</v>
      </c>
      <c r="U290">
        <v>24</v>
      </c>
      <c r="V290" t="s">
        <v>83</v>
      </c>
      <c r="W290">
        <v>78000</v>
      </c>
      <c r="X290">
        <v>1441500</v>
      </c>
      <c r="Y290">
        <v>0</v>
      </c>
      <c r="Z290" s="6" t="s">
        <v>836</v>
      </c>
      <c r="AA290" s="8" t="s">
        <v>1325</v>
      </c>
      <c r="AB290" s="8" t="s">
        <v>940</v>
      </c>
      <c r="AC290" s="8" t="s">
        <v>940</v>
      </c>
      <c r="AD290" t="s">
        <v>107</v>
      </c>
      <c r="AE290" s="4">
        <v>44932</v>
      </c>
      <c r="AF290" s="4">
        <v>44932</v>
      </c>
      <c r="AG290" t="s">
        <v>835</v>
      </c>
    </row>
    <row r="291" spans="1:33" ht="15" customHeight="1" x14ac:dyDescent="0.25">
      <c r="A291">
        <v>2022</v>
      </c>
      <c r="B291" s="4">
        <v>44896</v>
      </c>
      <c r="C291" s="12">
        <v>44926</v>
      </c>
      <c r="D291">
        <v>0</v>
      </c>
      <c r="E291" t="s">
        <v>179</v>
      </c>
      <c r="F291" t="s">
        <v>267</v>
      </c>
      <c r="G291" t="s">
        <v>89</v>
      </c>
      <c r="H291" t="s">
        <v>792</v>
      </c>
      <c r="I291" t="s">
        <v>828</v>
      </c>
      <c r="J291" s="4">
        <v>44454</v>
      </c>
      <c r="K291" t="s">
        <v>81</v>
      </c>
      <c r="L291" t="s">
        <v>122</v>
      </c>
      <c r="M291">
        <v>200</v>
      </c>
      <c r="N291">
        <v>0</v>
      </c>
      <c r="O291" t="s">
        <v>82</v>
      </c>
      <c r="P291" t="s">
        <v>831</v>
      </c>
      <c r="Q291">
        <v>1</v>
      </c>
      <c r="R291" t="s">
        <v>831</v>
      </c>
      <c r="S291">
        <v>28</v>
      </c>
      <c r="T291" t="s">
        <v>831</v>
      </c>
      <c r="U291">
        <v>24</v>
      </c>
      <c r="V291" t="s">
        <v>83</v>
      </c>
      <c r="W291">
        <v>78000</v>
      </c>
      <c r="X291">
        <v>1441500</v>
      </c>
      <c r="Y291">
        <v>0</v>
      </c>
      <c r="Z291" s="6" t="s">
        <v>836</v>
      </c>
      <c r="AA291" s="8" t="s">
        <v>1424</v>
      </c>
      <c r="AB291" s="8" t="s">
        <v>940</v>
      </c>
      <c r="AC291" s="8" t="s">
        <v>940</v>
      </c>
      <c r="AD291" t="s">
        <v>107</v>
      </c>
      <c r="AE291" s="4">
        <v>44932</v>
      </c>
      <c r="AF291" s="4">
        <v>44932</v>
      </c>
      <c r="AG291" t="s">
        <v>835</v>
      </c>
    </row>
    <row r="292" spans="1:33" ht="15" customHeight="1" x14ac:dyDescent="0.25">
      <c r="A292">
        <v>2022</v>
      </c>
      <c r="B292" s="4">
        <v>44896</v>
      </c>
      <c r="C292" s="12">
        <v>44926</v>
      </c>
      <c r="D292">
        <v>0</v>
      </c>
      <c r="E292" t="s">
        <v>179</v>
      </c>
      <c r="F292" t="s">
        <v>90</v>
      </c>
      <c r="G292" t="s">
        <v>99</v>
      </c>
      <c r="H292" t="s">
        <v>793</v>
      </c>
      <c r="I292" t="s">
        <v>828</v>
      </c>
      <c r="J292" s="4">
        <v>44454</v>
      </c>
      <c r="K292" t="s">
        <v>81</v>
      </c>
      <c r="L292" t="s">
        <v>122</v>
      </c>
      <c r="M292">
        <v>200</v>
      </c>
      <c r="N292">
        <v>0</v>
      </c>
      <c r="O292" t="s">
        <v>82</v>
      </c>
      <c r="P292" t="s">
        <v>831</v>
      </c>
      <c r="Q292">
        <v>1</v>
      </c>
      <c r="R292" t="s">
        <v>831</v>
      </c>
      <c r="S292">
        <v>28</v>
      </c>
      <c r="T292" t="s">
        <v>831</v>
      </c>
      <c r="U292">
        <v>24</v>
      </c>
      <c r="V292" t="s">
        <v>83</v>
      </c>
      <c r="W292">
        <v>78000</v>
      </c>
      <c r="X292">
        <v>1441500</v>
      </c>
      <c r="Y292">
        <v>0</v>
      </c>
      <c r="Z292" s="6" t="s">
        <v>836</v>
      </c>
      <c r="AA292" s="8" t="s">
        <v>1557</v>
      </c>
      <c r="AB292" s="8" t="s">
        <v>940</v>
      </c>
      <c r="AC292" s="8" t="s">
        <v>940</v>
      </c>
      <c r="AD292" t="s">
        <v>107</v>
      </c>
      <c r="AE292" s="4">
        <v>44932</v>
      </c>
      <c r="AF292" s="4">
        <v>44932</v>
      </c>
      <c r="AG292" t="s">
        <v>835</v>
      </c>
    </row>
    <row r="293" spans="1:33" ht="15" customHeight="1" x14ac:dyDescent="0.25">
      <c r="A293">
        <v>2022</v>
      </c>
      <c r="B293" s="4">
        <v>44896</v>
      </c>
      <c r="C293" s="12">
        <v>44926</v>
      </c>
      <c r="D293">
        <v>0</v>
      </c>
      <c r="E293" t="s">
        <v>179</v>
      </c>
      <c r="F293" t="s">
        <v>795</v>
      </c>
      <c r="G293" t="s">
        <v>796</v>
      </c>
      <c r="H293" t="s">
        <v>794</v>
      </c>
      <c r="I293" t="s">
        <v>828</v>
      </c>
      <c r="J293" s="4">
        <v>44454</v>
      </c>
      <c r="K293" t="s">
        <v>81</v>
      </c>
      <c r="L293" t="s">
        <v>122</v>
      </c>
      <c r="M293">
        <v>200</v>
      </c>
      <c r="N293">
        <v>0</v>
      </c>
      <c r="O293" t="s">
        <v>82</v>
      </c>
      <c r="P293" t="s">
        <v>831</v>
      </c>
      <c r="Q293">
        <v>1</v>
      </c>
      <c r="R293" t="s">
        <v>831</v>
      </c>
      <c r="S293">
        <v>28</v>
      </c>
      <c r="T293" t="s">
        <v>831</v>
      </c>
      <c r="U293">
        <v>24</v>
      </c>
      <c r="V293" t="s">
        <v>83</v>
      </c>
      <c r="W293">
        <v>78000</v>
      </c>
      <c r="X293">
        <v>1441500</v>
      </c>
      <c r="Y293">
        <v>0</v>
      </c>
      <c r="Z293" s="6" t="s">
        <v>836</v>
      </c>
      <c r="AA293" s="8" t="s">
        <v>1425</v>
      </c>
      <c r="AB293" s="8" t="s">
        <v>940</v>
      </c>
      <c r="AC293" s="8" t="s">
        <v>940</v>
      </c>
      <c r="AD293" t="s">
        <v>107</v>
      </c>
      <c r="AE293" s="4">
        <v>44932</v>
      </c>
      <c r="AF293" s="4">
        <v>44932</v>
      </c>
      <c r="AG293" t="s">
        <v>835</v>
      </c>
    </row>
    <row r="294" spans="1:33" ht="15" customHeight="1" x14ac:dyDescent="0.25">
      <c r="A294">
        <v>2022</v>
      </c>
      <c r="B294" s="4">
        <v>44896</v>
      </c>
      <c r="C294" s="12">
        <v>44926</v>
      </c>
      <c r="D294">
        <v>0</v>
      </c>
      <c r="E294" t="s">
        <v>179</v>
      </c>
      <c r="F294" t="s">
        <v>798</v>
      </c>
      <c r="G294" t="s">
        <v>205</v>
      </c>
      <c r="H294" t="s">
        <v>797</v>
      </c>
      <c r="I294" t="s">
        <v>828</v>
      </c>
      <c r="J294" s="4">
        <v>44454</v>
      </c>
      <c r="K294" t="s">
        <v>81</v>
      </c>
      <c r="L294" t="s">
        <v>122</v>
      </c>
      <c r="M294">
        <v>200</v>
      </c>
      <c r="N294">
        <v>0</v>
      </c>
      <c r="O294" t="s">
        <v>82</v>
      </c>
      <c r="P294" t="s">
        <v>831</v>
      </c>
      <c r="Q294">
        <v>1</v>
      </c>
      <c r="R294" t="s">
        <v>831</v>
      </c>
      <c r="S294">
        <v>28</v>
      </c>
      <c r="T294" t="s">
        <v>831</v>
      </c>
      <c r="U294">
        <v>24</v>
      </c>
      <c r="V294" t="s">
        <v>83</v>
      </c>
      <c r="W294">
        <v>78000</v>
      </c>
      <c r="X294">
        <v>1441500</v>
      </c>
      <c r="Y294">
        <v>0</v>
      </c>
      <c r="Z294" s="6" t="s">
        <v>836</v>
      </c>
      <c r="AA294" s="8" t="s">
        <v>1326</v>
      </c>
      <c r="AB294" s="8" t="s">
        <v>1327</v>
      </c>
      <c r="AC294" s="8" t="s">
        <v>1328</v>
      </c>
      <c r="AD294" t="s">
        <v>107</v>
      </c>
      <c r="AE294" s="4">
        <v>44932</v>
      </c>
      <c r="AF294" s="4">
        <v>44932</v>
      </c>
      <c r="AG294" t="s">
        <v>835</v>
      </c>
    </row>
    <row r="295" spans="1:33" ht="15" customHeight="1" x14ac:dyDescent="0.25">
      <c r="A295">
        <v>2022</v>
      </c>
      <c r="B295" s="4">
        <v>44896</v>
      </c>
      <c r="C295" s="12">
        <v>44926</v>
      </c>
      <c r="D295">
        <v>0</v>
      </c>
      <c r="E295" t="s">
        <v>179</v>
      </c>
      <c r="F295" t="s">
        <v>358</v>
      </c>
      <c r="G295" t="s">
        <v>376</v>
      </c>
      <c r="H295" t="s">
        <v>799</v>
      </c>
      <c r="I295" t="s">
        <v>828</v>
      </c>
      <c r="J295" s="4">
        <v>44454</v>
      </c>
      <c r="K295" t="s">
        <v>81</v>
      </c>
      <c r="L295" t="s">
        <v>122</v>
      </c>
      <c r="M295">
        <v>200</v>
      </c>
      <c r="N295">
        <v>0</v>
      </c>
      <c r="O295" t="s">
        <v>82</v>
      </c>
      <c r="P295" t="s">
        <v>831</v>
      </c>
      <c r="Q295">
        <v>1</v>
      </c>
      <c r="R295" t="s">
        <v>831</v>
      </c>
      <c r="S295">
        <v>28</v>
      </c>
      <c r="T295" t="s">
        <v>831</v>
      </c>
      <c r="U295">
        <v>24</v>
      </c>
      <c r="V295" t="s">
        <v>83</v>
      </c>
      <c r="W295">
        <v>78000</v>
      </c>
      <c r="X295">
        <v>1441500</v>
      </c>
      <c r="Y295">
        <v>0</v>
      </c>
      <c r="Z295" s="6" t="s">
        <v>836</v>
      </c>
      <c r="AA295" s="8" t="s">
        <v>1329</v>
      </c>
      <c r="AB295" s="8" t="s">
        <v>940</v>
      </c>
      <c r="AC295" s="8" t="s">
        <v>940</v>
      </c>
      <c r="AD295" t="s">
        <v>107</v>
      </c>
      <c r="AE295" s="4">
        <v>44932</v>
      </c>
      <c r="AF295" s="4">
        <v>44932</v>
      </c>
      <c r="AG295" t="s">
        <v>835</v>
      </c>
    </row>
    <row r="296" spans="1:33" ht="15" customHeight="1" x14ac:dyDescent="0.25">
      <c r="A296">
        <v>2022</v>
      </c>
      <c r="B296" s="4">
        <v>44896</v>
      </c>
      <c r="C296" s="12">
        <v>44926</v>
      </c>
      <c r="D296">
        <v>0</v>
      </c>
      <c r="E296" t="s">
        <v>179</v>
      </c>
      <c r="F296" t="s">
        <v>146</v>
      </c>
      <c r="G296" t="s">
        <v>444</v>
      </c>
      <c r="H296" t="s">
        <v>800</v>
      </c>
      <c r="I296" t="s">
        <v>828</v>
      </c>
      <c r="J296" s="4">
        <v>44454</v>
      </c>
      <c r="K296" t="s">
        <v>81</v>
      </c>
      <c r="L296" t="s">
        <v>122</v>
      </c>
      <c r="M296">
        <v>200</v>
      </c>
      <c r="N296">
        <v>0</v>
      </c>
      <c r="O296" t="s">
        <v>82</v>
      </c>
      <c r="P296" t="s">
        <v>831</v>
      </c>
      <c r="Q296">
        <v>1</v>
      </c>
      <c r="R296" t="s">
        <v>831</v>
      </c>
      <c r="S296">
        <v>28</v>
      </c>
      <c r="T296" t="s">
        <v>831</v>
      </c>
      <c r="U296">
        <v>24</v>
      </c>
      <c r="V296" t="s">
        <v>83</v>
      </c>
      <c r="W296">
        <v>78000</v>
      </c>
      <c r="X296">
        <v>1441500</v>
      </c>
      <c r="Y296">
        <v>0</v>
      </c>
      <c r="Z296" s="6" t="s">
        <v>836</v>
      </c>
      <c r="AA296" s="8" t="s">
        <v>1330</v>
      </c>
      <c r="AB296" s="8" t="s">
        <v>940</v>
      </c>
      <c r="AC296" s="8" t="s">
        <v>940</v>
      </c>
      <c r="AD296" t="s">
        <v>107</v>
      </c>
      <c r="AE296" s="4">
        <v>44932</v>
      </c>
      <c r="AF296" s="4">
        <v>44932</v>
      </c>
      <c r="AG296" t="s">
        <v>835</v>
      </c>
    </row>
    <row r="297" spans="1:33" ht="15" customHeight="1" x14ac:dyDescent="0.25">
      <c r="A297">
        <v>2022</v>
      </c>
      <c r="B297" s="4">
        <v>44896</v>
      </c>
      <c r="C297" s="12">
        <v>44926</v>
      </c>
      <c r="D297">
        <v>0</v>
      </c>
      <c r="E297" t="s">
        <v>179</v>
      </c>
      <c r="F297" t="s">
        <v>132</v>
      </c>
      <c r="G297" t="s">
        <v>802</v>
      </c>
      <c r="H297" t="s">
        <v>801</v>
      </c>
      <c r="I297" t="s">
        <v>828</v>
      </c>
      <c r="J297" s="4">
        <v>44454</v>
      </c>
      <c r="K297" t="s">
        <v>81</v>
      </c>
      <c r="L297" t="s">
        <v>122</v>
      </c>
      <c r="M297">
        <v>200</v>
      </c>
      <c r="N297">
        <v>0</v>
      </c>
      <c r="O297" t="s">
        <v>82</v>
      </c>
      <c r="P297" t="s">
        <v>831</v>
      </c>
      <c r="Q297">
        <v>1</v>
      </c>
      <c r="R297" t="s">
        <v>831</v>
      </c>
      <c r="S297">
        <v>28</v>
      </c>
      <c r="T297" t="s">
        <v>831</v>
      </c>
      <c r="U297">
        <v>24</v>
      </c>
      <c r="V297" t="s">
        <v>83</v>
      </c>
      <c r="W297">
        <v>78000</v>
      </c>
      <c r="X297">
        <v>1441500</v>
      </c>
      <c r="Y297">
        <v>0</v>
      </c>
      <c r="Z297" s="6" t="s">
        <v>836</v>
      </c>
      <c r="AA297" s="8" t="s">
        <v>1331</v>
      </c>
      <c r="AB297" s="8" t="s">
        <v>940</v>
      </c>
      <c r="AC297" s="8" t="s">
        <v>940</v>
      </c>
      <c r="AD297" t="s">
        <v>107</v>
      </c>
      <c r="AE297" s="4">
        <v>44932</v>
      </c>
      <c r="AF297" s="4">
        <v>44932</v>
      </c>
      <c r="AG297" t="s">
        <v>835</v>
      </c>
    </row>
    <row r="298" spans="1:33" ht="15" customHeight="1" x14ac:dyDescent="0.25">
      <c r="A298">
        <v>2022</v>
      </c>
      <c r="B298" s="4">
        <v>44896</v>
      </c>
      <c r="C298" s="12">
        <v>44926</v>
      </c>
      <c r="D298">
        <v>0</v>
      </c>
      <c r="E298" t="s">
        <v>179</v>
      </c>
      <c r="F298" t="s">
        <v>327</v>
      </c>
      <c r="G298" t="s">
        <v>804</v>
      </c>
      <c r="H298" t="s">
        <v>803</v>
      </c>
      <c r="I298" t="s">
        <v>828</v>
      </c>
      <c r="J298" s="4">
        <v>44454</v>
      </c>
      <c r="K298" t="s">
        <v>81</v>
      </c>
      <c r="L298" t="s">
        <v>122</v>
      </c>
      <c r="M298">
        <v>200</v>
      </c>
      <c r="N298">
        <v>0</v>
      </c>
      <c r="O298" t="s">
        <v>82</v>
      </c>
      <c r="P298" t="s">
        <v>831</v>
      </c>
      <c r="Q298">
        <v>1</v>
      </c>
      <c r="R298" t="s">
        <v>831</v>
      </c>
      <c r="S298">
        <v>28</v>
      </c>
      <c r="T298" t="s">
        <v>831</v>
      </c>
      <c r="U298">
        <v>24</v>
      </c>
      <c r="V298" t="s">
        <v>83</v>
      </c>
      <c r="W298">
        <v>78000</v>
      </c>
      <c r="X298">
        <v>1441500</v>
      </c>
      <c r="Y298">
        <v>0</v>
      </c>
      <c r="Z298" s="6" t="s">
        <v>836</v>
      </c>
      <c r="AA298" s="8" t="s">
        <v>1558</v>
      </c>
      <c r="AB298" s="8" t="s">
        <v>940</v>
      </c>
      <c r="AC298" s="8" t="s">
        <v>940</v>
      </c>
      <c r="AD298" t="s">
        <v>107</v>
      </c>
      <c r="AE298" s="4">
        <v>44932</v>
      </c>
      <c r="AF298" s="4">
        <v>44932</v>
      </c>
      <c r="AG298" t="s">
        <v>835</v>
      </c>
    </row>
    <row r="299" spans="1:33" ht="15" customHeight="1" x14ac:dyDescent="0.25">
      <c r="A299">
        <v>2022</v>
      </c>
      <c r="B299" s="4">
        <v>44896</v>
      </c>
      <c r="C299" s="12">
        <v>44926</v>
      </c>
      <c r="D299">
        <v>0</v>
      </c>
      <c r="E299" t="s">
        <v>179</v>
      </c>
      <c r="F299" t="s">
        <v>244</v>
      </c>
      <c r="G299" t="s">
        <v>233</v>
      </c>
      <c r="H299" t="s">
        <v>643</v>
      </c>
      <c r="I299" t="s">
        <v>828</v>
      </c>
      <c r="J299" s="4">
        <v>44454</v>
      </c>
      <c r="K299" t="s">
        <v>81</v>
      </c>
      <c r="L299" t="s">
        <v>122</v>
      </c>
      <c r="M299">
        <v>200</v>
      </c>
      <c r="N299">
        <v>0</v>
      </c>
      <c r="O299" t="s">
        <v>82</v>
      </c>
      <c r="P299" t="s">
        <v>831</v>
      </c>
      <c r="Q299">
        <v>1</v>
      </c>
      <c r="R299" t="s">
        <v>831</v>
      </c>
      <c r="S299">
        <v>28</v>
      </c>
      <c r="T299" t="s">
        <v>831</v>
      </c>
      <c r="U299">
        <v>24</v>
      </c>
      <c r="V299" t="s">
        <v>83</v>
      </c>
      <c r="W299">
        <v>78000</v>
      </c>
      <c r="X299">
        <v>1441500</v>
      </c>
      <c r="Y299">
        <v>0</v>
      </c>
      <c r="Z299" s="6" t="s">
        <v>836</v>
      </c>
      <c r="AA299" s="8" t="s">
        <v>1559</v>
      </c>
      <c r="AB299" s="8" t="s">
        <v>1426</v>
      </c>
      <c r="AC299" s="8" t="s">
        <v>1427</v>
      </c>
      <c r="AD299" t="s">
        <v>107</v>
      </c>
      <c r="AE299" s="4">
        <v>44932</v>
      </c>
      <c r="AF299" s="4">
        <v>44932</v>
      </c>
      <c r="AG299" t="s">
        <v>835</v>
      </c>
    </row>
    <row r="300" spans="1:33" ht="15" customHeight="1" x14ac:dyDescent="0.25">
      <c r="A300">
        <v>2022</v>
      </c>
      <c r="B300" s="4">
        <v>44896</v>
      </c>
      <c r="C300" s="12">
        <v>44926</v>
      </c>
      <c r="D300">
        <v>0</v>
      </c>
      <c r="E300" t="s">
        <v>179</v>
      </c>
      <c r="F300" t="s">
        <v>806</v>
      </c>
      <c r="G300" t="s">
        <v>146</v>
      </c>
      <c r="H300" t="s">
        <v>805</v>
      </c>
      <c r="I300" t="s">
        <v>828</v>
      </c>
      <c r="J300" s="4">
        <v>44454</v>
      </c>
      <c r="K300" t="s">
        <v>81</v>
      </c>
      <c r="L300" t="s">
        <v>122</v>
      </c>
      <c r="M300">
        <v>200</v>
      </c>
      <c r="N300">
        <v>0</v>
      </c>
      <c r="O300" t="s">
        <v>82</v>
      </c>
      <c r="P300" t="s">
        <v>831</v>
      </c>
      <c r="Q300">
        <v>1</v>
      </c>
      <c r="R300" t="s">
        <v>831</v>
      </c>
      <c r="S300">
        <v>28</v>
      </c>
      <c r="T300" t="s">
        <v>831</v>
      </c>
      <c r="U300">
        <v>24</v>
      </c>
      <c r="V300" t="s">
        <v>83</v>
      </c>
      <c r="W300">
        <v>78000</v>
      </c>
      <c r="X300">
        <v>1441500</v>
      </c>
      <c r="Y300">
        <v>0</v>
      </c>
      <c r="Z300" s="6" t="s">
        <v>836</v>
      </c>
      <c r="AA300" s="8" t="s">
        <v>1560</v>
      </c>
      <c r="AB300" s="8" t="s">
        <v>940</v>
      </c>
      <c r="AC300" s="8" t="s">
        <v>1428</v>
      </c>
      <c r="AD300" t="s">
        <v>107</v>
      </c>
      <c r="AE300" s="4">
        <v>44932</v>
      </c>
      <c r="AF300" s="4">
        <v>44932</v>
      </c>
      <c r="AG300" t="s">
        <v>835</v>
      </c>
    </row>
    <row r="301" spans="1:33" ht="15" customHeight="1" x14ac:dyDescent="0.25">
      <c r="A301">
        <v>2022</v>
      </c>
      <c r="B301" s="4">
        <v>44896</v>
      </c>
      <c r="C301" s="12">
        <v>44926</v>
      </c>
      <c r="D301">
        <v>0</v>
      </c>
      <c r="E301" t="s">
        <v>179</v>
      </c>
      <c r="F301" t="s">
        <v>808</v>
      </c>
      <c r="G301" t="s">
        <v>809</v>
      </c>
      <c r="H301" t="s">
        <v>807</v>
      </c>
      <c r="I301" t="s">
        <v>828</v>
      </c>
      <c r="J301" s="4">
        <v>44454</v>
      </c>
      <c r="K301" t="s">
        <v>81</v>
      </c>
      <c r="L301" t="s">
        <v>122</v>
      </c>
      <c r="M301">
        <v>200</v>
      </c>
      <c r="N301">
        <v>0</v>
      </c>
      <c r="O301" t="s">
        <v>82</v>
      </c>
      <c r="P301" t="s">
        <v>831</v>
      </c>
      <c r="Q301">
        <v>1</v>
      </c>
      <c r="R301" t="s">
        <v>831</v>
      </c>
      <c r="S301">
        <v>28</v>
      </c>
      <c r="T301" t="s">
        <v>831</v>
      </c>
      <c r="U301">
        <v>24</v>
      </c>
      <c r="V301" t="s">
        <v>83</v>
      </c>
      <c r="W301">
        <v>78000</v>
      </c>
      <c r="X301">
        <v>1441500</v>
      </c>
      <c r="Y301">
        <v>0</v>
      </c>
      <c r="Z301" s="6" t="s">
        <v>836</v>
      </c>
      <c r="AA301" s="8" t="s">
        <v>1332</v>
      </c>
      <c r="AB301" s="8" t="s">
        <v>940</v>
      </c>
      <c r="AC301" s="8" t="s">
        <v>940</v>
      </c>
      <c r="AD301" t="s">
        <v>107</v>
      </c>
      <c r="AE301" s="4">
        <v>44932</v>
      </c>
      <c r="AF301" s="4">
        <v>44932</v>
      </c>
      <c r="AG301" t="s">
        <v>835</v>
      </c>
    </row>
    <row r="302" spans="1:33" ht="15" customHeight="1" x14ac:dyDescent="0.25">
      <c r="A302">
        <v>2022</v>
      </c>
      <c r="B302" s="4">
        <v>44896</v>
      </c>
      <c r="C302" s="12">
        <v>44926</v>
      </c>
      <c r="D302">
        <v>0</v>
      </c>
      <c r="E302" t="s">
        <v>179</v>
      </c>
      <c r="F302" t="s">
        <v>93</v>
      </c>
      <c r="G302" t="s">
        <v>132</v>
      </c>
      <c r="H302" t="s">
        <v>810</v>
      </c>
      <c r="I302" t="s">
        <v>828</v>
      </c>
      <c r="J302" s="4">
        <v>44454</v>
      </c>
      <c r="K302" t="s">
        <v>81</v>
      </c>
      <c r="L302" t="s">
        <v>122</v>
      </c>
      <c r="M302">
        <v>200</v>
      </c>
      <c r="N302">
        <v>0</v>
      </c>
      <c r="O302" t="s">
        <v>82</v>
      </c>
      <c r="P302" t="s">
        <v>831</v>
      </c>
      <c r="Q302">
        <v>1</v>
      </c>
      <c r="R302" t="s">
        <v>831</v>
      </c>
      <c r="S302">
        <v>28</v>
      </c>
      <c r="T302" t="s">
        <v>831</v>
      </c>
      <c r="U302">
        <v>24</v>
      </c>
      <c r="V302" t="s">
        <v>83</v>
      </c>
      <c r="W302">
        <v>78000</v>
      </c>
      <c r="X302">
        <v>1441500</v>
      </c>
      <c r="Y302">
        <v>0</v>
      </c>
      <c r="Z302" s="6" t="s">
        <v>836</v>
      </c>
      <c r="AA302" s="8" t="s">
        <v>1333</v>
      </c>
      <c r="AB302" s="8" t="s">
        <v>1334</v>
      </c>
      <c r="AC302" s="8" t="s">
        <v>1335</v>
      </c>
      <c r="AD302" t="s">
        <v>107</v>
      </c>
      <c r="AE302" s="4">
        <v>44932</v>
      </c>
      <c r="AF302" s="4">
        <v>44932</v>
      </c>
      <c r="AG302" t="s">
        <v>835</v>
      </c>
    </row>
    <row r="303" spans="1:33" ht="15" customHeight="1" x14ac:dyDescent="0.25">
      <c r="A303">
        <v>2022</v>
      </c>
      <c r="B303" s="4">
        <v>44896</v>
      </c>
      <c r="C303" s="12">
        <v>44926</v>
      </c>
      <c r="D303">
        <v>0</v>
      </c>
      <c r="E303" t="s">
        <v>179</v>
      </c>
      <c r="F303" t="s">
        <v>811</v>
      </c>
      <c r="G303" t="s">
        <v>783</v>
      </c>
      <c r="H303" t="s">
        <v>732</v>
      </c>
      <c r="I303" t="s">
        <v>828</v>
      </c>
      <c r="J303" s="4">
        <v>44454</v>
      </c>
      <c r="K303" t="s">
        <v>81</v>
      </c>
      <c r="L303" t="s">
        <v>122</v>
      </c>
      <c r="M303">
        <v>200</v>
      </c>
      <c r="N303">
        <v>0</v>
      </c>
      <c r="O303" t="s">
        <v>82</v>
      </c>
      <c r="P303" t="s">
        <v>831</v>
      </c>
      <c r="Q303">
        <v>1</v>
      </c>
      <c r="R303" t="s">
        <v>831</v>
      </c>
      <c r="S303">
        <v>28</v>
      </c>
      <c r="T303" t="s">
        <v>831</v>
      </c>
      <c r="U303">
        <v>24</v>
      </c>
      <c r="V303" t="s">
        <v>83</v>
      </c>
      <c r="W303">
        <v>78000</v>
      </c>
      <c r="X303">
        <v>1441500</v>
      </c>
      <c r="Y303">
        <v>0</v>
      </c>
      <c r="Z303" s="6" t="s">
        <v>836</v>
      </c>
      <c r="AA303" s="8" t="s">
        <v>1629</v>
      </c>
      <c r="AB303" s="8" t="s">
        <v>940</v>
      </c>
      <c r="AC303" s="8" t="s">
        <v>1336</v>
      </c>
      <c r="AD303" t="s">
        <v>107</v>
      </c>
      <c r="AE303" s="4">
        <v>44932</v>
      </c>
      <c r="AF303" s="4">
        <v>44932</v>
      </c>
      <c r="AG303" t="s">
        <v>835</v>
      </c>
    </row>
    <row r="304" spans="1:33" ht="15" customHeight="1" x14ac:dyDescent="0.25">
      <c r="A304">
        <v>2022</v>
      </c>
      <c r="B304" s="4">
        <v>44896</v>
      </c>
      <c r="C304" s="12">
        <v>44926</v>
      </c>
      <c r="D304">
        <v>0</v>
      </c>
      <c r="E304" t="s">
        <v>179</v>
      </c>
      <c r="F304" t="s">
        <v>99</v>
      </c>
      <c r="G304" t="s">
        <v>813</v>
      </c>
      <c r="H304" t="s">
        <v>812</v>
      </c>
      <c r="I304" t="s">
        <v>828</v>
      </c>
      <c r="J304" s="4">
        <v>44454</v>
      </c>
      <c r="K304" t="s">
        <v>81</v>
      </c>
      <c r="L304" t="s">
        <v>122</v>
      </c>
      <c r="M304">
        <v>200</v>
      </c>
      <c r="N304">
        <v>0</v>
      </c>
      <c r="O304" t="s">
        <v>82</v>
      </c>
      <c r="P304" t="s">
        <v>831</v>
      </c>
      <c r="Q304">
        <v>1</v>
      </c>
      <c r="R304" t="s">
        <v>831</v>
      </c>
      <c r="S304">
        <v>28</v>
      </c>
      <c r="T304" t="s">
        <v>831</v>
      </c>
      <c r="U304">
        <v>24</v>
      </c>
      <c r="V304" t="s">
        <v>83</v>
      </c>
      <c r="W304">
        <v>78000</v>
      </c>
      <c r="X304">
        <v>1441500</v>
      </c>
      <c r="Y304">
        <v>0</v>
      </c>
      <c r="Z304" s="6" t="s">
        <v>836</v>
      </c>
      <c r="AA304" s="8" t="s">
        <v>1337</v>
      </c>
      <c r="AB304" s="8" t="s">
        <v>940</v>
      </c>
      <c r="AC304" s="8" t="s">
        <v>1338</v>
      </c>
      <c r="AD304" t="s">
        <v>107</v>
      </c>
      <c r="AE304" s="4">
        <v>44932</v>
      </c>
      <c r="AF304" s="4">
        <v>44932</v>
      </c>
      <c r="AG304" t="s">
        <v>835</v>
      </c>
    </row>
    <row r="305" spans="1:33" ht="15" customHeight="1" x14ac:dyDescent="0.25">
      <c r="A305">
        <v>2022</v>
      </c>
      <c r="B305" s="4">
        <v>44896</v>
      </c>
      <c r="C305" s="12">
        <v>44926</v>
      </c>
      <c r="D305">
        <v>0</v>
      </c>
      <c r="E305" t="s">
        <v>179</v>
      </c>
      <c r="F305" t="s">
        <v>815</v>
      </c>
      <c r="G305" t="s">
        <v>816</v>
      </c>
      <c r="H305" t="s">
        <v>814</v>
      </c>
      <c r="I305" t="s">
        <v>828</v>
      </c>
      <c r="J305" s="4">
        <v>44454</v>
      </c>
      <c r="K305" t="s">
        <v>81</v>
      </c>
      <c r="L305" t="s">
        <v>122</v>
      </c>
      <c r="M305">
        <v>200</v>
      </c>
      <c r="N305">
        <v>0</v>
      </c>
      <c r="O305" t="s">
        <v>82</v>
      </c>
      <c r="P305" t="s">
        <v>831</v>
      </c>
      <c r="Q305">
        <v>1</v>
      </c>
      <c r="R305" t="s">
        <v>831</v>
      </c>
      <c r="S305">
        <v>28</v>
      </c>
      <c r="T305" t="s">
        <v>831</v>
      </c>
      <c r="U305">
        <v>24</v>
      </c>
      <c r="V305" t="s">
        <v>83</v>
      </c>
      <c r="W305">
        <v>78000</v>
      </c>
      <c r="X305">
        <v>1441500</v>
      </c>
      <c r="Y305">
        <v>0</v>
      </c>
      <c r="Z305" s="6" t="s">
        <v>836</v>
      </c>
      <c r="AA305" s="8" t="s">
        <v>1561</v>
      </c>
      <c r="AB305" s="8" t="s">
        <v>940</v>
      </c>
      <c r="AC305" s="8" t="s">
        <v>940</v>
      </c>
      <c r="AD305" t="s">
        <v>107</v>
      </c>
      <c r="AE305" s="4">
        <v>44932</v>
      </c>
      <c r="AF305" s="4">
        <v>44932</v>
      </c>
      <c r="AG305" t="s">
        <v>835</v>
      </c>
    </row>
    <row r="306" spans="1:33" ht="15" customHeight="1" x14ac:dyDescent="0.25">
      <c r="A306">
        <v>2022</v>
      </c>
      <c r="B306" s="4">
        <v>44896</v>
      </c>
      <c r="C306" s="12">
        <v>44926</v>
      </c>
      <c r="D306">
        <v>0</v>
      </c>
      <c r="E306" t="s">
        <v>179</v>
      </c>
      <c r="F306" t="s">
        <v>502</v>
      </c>
      <c r="G306" t="s">
        <v>93</v>
      </c>
      <c r="H306" t="s">
        <v>817</v>
      </c>
      <c r="I306" t="s">
        <v>828</v>
      </c>
      <c r="J306" s="4">
        <v>44454</v>
      </c>
      <c r="K306" t="s">
        <v>81</v>
      </c>
      <c r="L306" t="s">
        <v>122</v>
      </c>
      <c r="M306">
        <v>200</v>
      </c>
      <c r="N306">
        <v>0</v>
      </c>
      <c r="O306" t="s">
        <v>82</v>
      </c>
      <c r="P306" t="s">
        <v>831</v>
      </c>
      <c r="Q306">
        <v>1</v>
      </c>
      <c r="R306" t="s">
        <v>831</v>
      </c>
      <c r="S306">
        <v>28</v>
      </c>
      <c r="T306" t="s">
        <v>831</v>
      </c>
      <c r="U306">
        <v>24</v>
      </c>
      <c r="V306" t="s">
        <v>83</v>
      </c>
      <c r="W306">
        <v>78000</v>
      </c>
      <c r="X306">
        <v>1441500</v>
      </c>
      <c r="Y306">
        <v>0</v>
      </c>
      <c r="Z306" s="6" t="s">
        <v>836</v>
      </c>
      <c r="AA306" s="8" t="s">
        <v>1562</v>
      </c>
      <c r="AB306" s="8" t="s">
        <v>940</v>
      </c>
      <c r="AC306" s="8" t="s">
        <v>940</v>
      </c>
      <c r="AD306" t="s">
        <v>107</v>
      </c>
      <c r="AE306" s="4">
        <v>44932</v>
      </c>
      <c r="AF306" s="4">
        <v>44932</v>
      </c>
      <c r="AG306" t="s">
        <v>835</v>
      </c>
    </row>
    <row r="307" spans="1:33" ht="15" customHeight="1" x14ac:dyDescent="0.25">
      <c r="A307">
        <v>2022</v>
      </c>
      <c r="B307" s="4">
        <v>44896</v>
      </c>
      <c r="C307" s="12">
        <v>44926</v>
      </c>
      <c r="D307">
        <v>0</v>
      </c>
      <c r="E307" t="s">
        <v>179</v>
      </c>
      <c r="F307" t="s">
        <v>146</v>
      </c>
      <c r="G307" t="s">
        <v>819</v>
      </c>
      <c r="H307" t="s">
        <v>818</v>
      </c>
      <c r="I307" t="s">
        <v>828</v>
      </c>
      <c r="J307" s="4">
        <v>44454</v>
      </c>
      <c r="K307" t="s">
        <v>81</v>
      </c>
      <c r="L307" t="s">
        <v>122</v>
      </c>
      <c r="M307">
        <v>200</v>
      </c>
      <c r="N307">
        <v>0</v>
      </c>
      <c r="O307" t="s">
        <v>82</v>
      </c>
      <c r="P307" t="s">
        <v>831</v>
      </c>
      <c r="Q307">
        <v>1</v>
      </c>
      <c r="R307" t="s">
        <v>831</v>
      </c>
      <c r="S307">
        <v>28</v>
      </c>
      <c r="T307" t="s">
        <v>831</v>
      </c>
      <c r="U307">
        <v>24</v>
      </c>
      <c r="V307" t="s">
        <v>83</v>
      </c>
      <c r="W307">
        <v>78000</v>
      </c>
      <c r="X307">
        <v>1441500</v>
      </c>
      <c r="Y307">
        <v>0</v>
      </c>
      <c r="Z307" s="6" t="s">
        <v>836</v>
      </c>
      <c r="AA307" s="8" t="s">
        <v>1429</v>
      </c>
      <c r="AB307" s="8" t="s">
        <v>940</v>
      </c>
      <c r="AC307" s="8" t="s">
        <v>940</v>
      </c>
      <c r="AD307" t="s">
        <v>107</v>
      </c>
      <c r="AE307" s="4">
        <v>44932</v>
      </c>
      <c r="AF307" s="4">
        <v>44932</v>
      </c>
      <c r="AG307" t="s">
        <v>835</v>
      </c>
    </row>
    <row r="308" spans="1:33" ht="15" customHeight="1" x14ac:dyDescent="0.25">
      <c r="A308">
        <v>2022</v>
      </c>
      <c r="B308" s="4">
        <v>44896</v>
      </c>
      <c r="C308" s="12">
        <v>44926</v>
      </c>
      <c r="D308">
        <v>0</v>
      </c>
      <c r="E308" t="s">
        <v>179</v>
      </c>
      <c r="F308" t="s">
        <v>146</v>
      </c>
      <c r="G308" t="s">
        <v>249</v>
      </c>
      <c r="H308" t="s">
        <v>820</v>
      </c>
      <c r="I308" t="s">
        <v>828</v>
      </c>
      <c r="J308" s="4">
        <v>44501</v>
      </c>
      <c r="K308" t="s">
        <v>81</v>
      </c>
      <c r="L308" t="s">
        <v>122</v>
      </c>
      <c r="M308">
        <v>200</v>
      </c>
      <c r="N308">
        <v>0</v>
      </c>
      <c r="O308" t="s">
        <v>82</v>
      </c>
      <c r="P308" t="s">
        <v>831</v>
      </c>
      <c r="Q308">
        <v>1</v>
      </c>
      <c r="R308" t="s">
        <v>831</v>
      </c>
      <c r="S308">
        <v>28</v>
      </c>
      <c r="T308" t="s">
        <v>831</v>
      </c>
      <c r="U308">
        <v>24</v>
      </c>
      <c r="V308" t="s">
        <v>83</v>
      </c>
      <c r="W308">
        <v>78000</v>
      </c>
      <c r="X308">
        <v>1441500</v>
      </c>
      <c r="Y308">
        <v>0</v>
      </c>
      <c r="Z308" s="6" t="s">
        <v>836</v>
      </c>
      <c r="AA308" s="8" t="s">
        <v>1430</v>
      </c>
      <c r="AB308" s="8" t="s">
        <v>940</v>
      </c>
      <c r="AC308" s="8" t="s">
        <v>940</v>
      </c>
      <c r="AD308" t="s">
        <v>107</v>
      </c>
      <c r="AE308" s="4">
        <v>44932</v>
      </c>
      <c r="AF308" s="4">
        <v>44932</v>
      </c>
      <c r="AG308" t="s">
        <v>835</v>
      </c>
    </row>
    <row r="309" spans="1:33" ht="15" customHeight="1" x14ac:dyDescent="0.25">
      <c r="A309">
        <v>2022</v>
      </c>
      <c r="B309" s="4">
        <v>44896</v>
      </c>
      <c r="C309" s="12">
        <v>44926</v>
      </c>
      <c r="D309">
        <v>0</v>
      </c>
      <c r="E309" t="s">
        <v>179</v>
      </c>
      <c r="F309" t="s">
        <v>434</v>
      </c>
      <c r="G309" t="s">
        <v>276</v>
      </c>
      <c r="H309" t="s">
        <v>822</v>
      </c>
      <c r="I309" t="s">
        <v>828</v>
      </c>
      <c r="J309" s="4">
        <v>44454</v>
      </c>
      <c r="K309" t="s">
        <v>81</v>
      </c>
      <c r="L309" t="s">
        <v>122</v>
      </c>
      <c r="M309">
        <v>200</v>
      </c>
      <c r="N309">
        <v>0</v>
      </c>
      <c r="O309" t="s">
        <v>82</v>
      </c>
      <c r="P309" t="s">
        <v>831</v>
      </c>
      <c r="Q309">
        <v>1</v>
      </c>
      <c r="R309" t="s">
        <v>831</v>
      </c>
      <c r="S309">
        <v>28</v>
      </c>
      <c r="T309" t="s">
        <v>831</v>
      </c>
      <c r="U309">
        <v>24</v>
      </c>
      <c r="V309" t="s">
        <v>83</v>
      </c>
      <c r="W309">
        <v>78000</v>
      </c>
      <c r="X309">
        <v>1441500</v>
      </c>
      <c r="Y309">
        <v>0</v>
      </c>
      <c r="Z309" s="6" t="s">
        <v>836</v>
      </c>
      <c r="AA309" s="8" t="s">
        <v>1339</v>
      </c>
      <c r="AB309" s="8" t="s">
        <v>1340</v>
      </c>
      <c r="AC309" s="8" t="s">
        <v>1340</v>
      </c>
      <c r="AD309" t="s">
        <v>107</v>
      </c>
      <c r="AE309" s="4">
        <v>44932</v>
      </c>
      <c r="AF309" s="4">
        <v>44932</v>
      </c>
      <c r="AG309" t="s">
        <v>835</v>
      </c>
    </row>
    <row r="310" spans="1:33" ht="15" customHeight="1" x14ac:dyDescent="0.25">
      <c r="A310">
        <v>2022</v>
      </c>
      <c r="B310" s="4">
        <v>44896</v>
      </c>
      <c r="C310" s="12">
        <v>44926</v>
      </c>
      <c r="D310">
        <v>0</v>
      </c>
      <c r="E310" t="s">
        <v>179</v>
      </c>
      <c r="F310" t="s">
        <v>824</v>
      </c>
      <c r="G310" t="s">
        <v>146</v>
      </c>
      <c r="H310" t="s">
        <v>823</v>
      </c>
      <c r="I310" t="s">
        <v>828</v>
      </c>
      <c r="J310" s="4">
        <v>44516</v>
      </c>
      <c r="K310" t="s">
        <v>81</v>
      </c>
      <c r="L310" t="s">
        <v>122</v>
      </c>
      <c r="M310">
        <v>200</v>
      </c>
      <c r="N310">
        <v>0</v>
      </c>
      <c r="O310" t="s">
        <v>82</v>
      </c>
      <c r="P310" t="s">
        <v>831</v>
      </c>
      <c r="Q310">
        <v>1</v>
      </c>
      <c r="R310" t="s">
        <v>831</v>
      </c>
      <c r="S310">
        <v>28</v>
      </c>
      <c r="T310" t="s">
        <v>831</v>
      </c>
      <c r="U310">
        <v>24</v>
      </c>
      <c r="V310" t="s">
        <v>83</v>
      </c>
      <c r="W310">
        <v>78000</v>
      </c>
      <c r="X310">
        <v>1441500</v>
      </c>
      <c r="Y310">
        <v>0</v>
      </c>
      <c r="Z310" s="6" t="s">
        <v>836</v>
      </c>
      <c r="AA310" s="8" t="s">
        <v>1563</v>
      </c>
      <c r="AB310" s="8" t="s">
        <v>940</v>
      </c>
      <c r="AC310" s="8" t="s">
        <v>940</v>
      </c>
      <c r="AD310" t="s">
        <v>107</v>
      </c>
      <c r="AE310" s="4">
        <v>44932</v>
      </c>
      <c r="AF310" s="4">
        <v>44932</v>
      </c>
      <c r="AG310" t="s">
        <v>835</v>
      </c>
    </row>
    <row r="311" spans="1:33" ht="15" customHeight="1" x14ac:dyDescent="0.25">
      <c r="A311">
        <v>2022</v>
      </c>
      <c r="B311" s="4">
        <v>44896</v>
      </c>
      <c r="C311" s="12">
        <v>44926</v>
      </c>
      <c r="D311">
        <v>0</v>
      </c>
      <c r="E311" t="s">
        <v>179</v>
      </c>
      <c r="F311" t="s">
        <v>190</v>
      </c>
      <c r="G311" t="s">
        <v>327</v>
      </c>
      <c r="H311" t="s">
        <v>825</v>
      </c>
      <c r="I311" t="s">
        <v>828</v>
      </c>
      <c r="J311" s="4">
        <v>44454</v>
      </c>
      <c r="K311" t="s">
        <v>81</v>
      </c>
      <c r="L311" t="s">
        <v>122</v>
      </c>
      <c r="M311">
        <v>200</v>
      </c>
      <c r="N311">
        <v>0</v>
      </c>
      <c r="O311" t="s">
        <v>82</v>
      </c>
      <c r="P311" t="s">
        <v>831</v>
      </c>
      <c r="Q311">
        <v>1</v>
      </c>
      <c r="R311" t="s">
        <v>831</v>
      </c>
      <c r="S311">
        <v>28</v>
      </c>
      <c r="T311" t="s">
        <v>831</v>
      </c>
      <c r="U311">
        <v>24</v>
      </c>
      <c r="V311" t="s">
        <v>83</v>
      </c>
      <c r="W311">
        <v>78000</v>
      </c>
      <c r="X311">
        <v>1441500</v>
      </c>
      <c r="Y311">
        <v>0</v>
      </c>
      <c r="Z311" s="6" t="s">
        <v>836</v>
      </c>
      <c r="AA311" s="8" t="s">
        <v>1341</v>
      </c>
      <c r="AB311" s="8" t="s">
        <v>940</v>
      </c>
      <c r="AC311" s="8" t="s">
        <v>940</v>
      </c>
      <c r="AD311" t="s">
        <v>107</v>
      </c>
      <c r="AE311" s="4">
        <v>44932</v>
      </c>
      <c r="AF311" s="4">
        <v>44932</v>
      </c>
      <c r="AG311" t="s">
        <v>835</v>
      </c>
    </row>
    <row r="312" spans="1:33" ht="15" customHeight="1" x14ac:dyDescent="0.25">
      <c r="A312">
        <v>2022</v>
      </c>
      <c r="B312" s="4">
        <v>44896</v>
      </c>
      <c r="C312" s="12">
        <v>44926</v>
      </c>
      <c r="D312">
        <v>0</v>
      </c>
      <c r="E312" t="s">
        <v>179</v>
      </c>
      <c r="F312" t="s">
        <v>267</v>
      </c>
      <c r="G312" t="s">
        <v>118</v>
      </c>
      <c r="H312" t="s">
        <v>826</v>
      </c>
      <c r="I312" t="s">
        <v>828</v>
      </c>
      <c r="J312" s="4">
        <v>44454</v>
      </c>
      <c r="K312" t="s">
        <v>81</v>
      </c>
      <c r="L312" t="s">
        <v>122</v>
      </c>
      <c r="M312">
        <v>200</v>
      </c>
      <c r="N312">
        <v>0</v>
      </c>
      <c r="O312" t="s">
        <v>82</v>
      </c>
      <c r="P312" t="s">
        <v>831</v>
      </c>
      <c r="Q312">
        <v>1</v>
      </c>
      <c r="R312" t="s">
        <v>831</v>
      </c>
      <c r="S312">
        <v>28</v>
      </c>
      <c r="T312" t="s">
        <v>831</v>
      </c>
      <c r="U312">
        <v>24</v>
      </c>
      <c r="V312" t="s">
        <v>83</v>
      </c>
      <c r="W312">
        <v>78000</v>
      </c>
      <c r="X312">
        <v>1441500</v>
      </c>
      <c r="Y312">
        <v>0</v>
      </c>
      <c r="Z312" s="6" t="s">
        <v>836</v>
      </c>
      <c r="AA312" s="8" t="s">
        <v>1437</v>
      </c>
      <c r="AB312" s="8" t="s">
        <v>940</v>
      </c>
      <c r="AC312" s="8" t="s">
        <v>940</v>
      </c>
      <c r="AD312" t="s">
        <v>107</v>
      </c>
      <c r="AE312" s="4">
        <v>44932</v>
      </c>
      <c r="AF312" s="4">
        <v>44932</v>
      </c>
      <c r="AG312" t="s">
        <v>835</v>
      </c>
    </row>
    <row r="313" spans="1:33" ht="15" customHeight="1" x14ac:dyDescent="0.25">
      <c r="A313">
        <v>2022</v>
      </c>
      <c r="B313" s="4">
        <v>44896</v>
      </c>
      <c r="C313" s="12">
        <v>44926</v>
      </c>
      <c r="D313">
        <v>0</v>
      </c>
      <c r="E313" t="s">
        <v>179</v>
      </c>
      <c r="F313" t="s">
        <v>267</v>
      </c>
      <c r="G313" t="s">
        <v>667</v>
      </c>
      <c r="H313" t="s">
        <v>827</v>
      </c>
      <c r="I313" t="s">
        <v>828</v>
      </c>
      <c r="J313" s="4">
        <v>44516</v>
      </c>
      <c r="K313" t="s">
        <v>81</v>
      </c>
      <c r="L313" t="s">
        <v>122</v>
      </c>
      <c r="M313">
        <v>200</v>
      </c>
      <c r="N313">
        <v>0</v>
      </c>
      <c r="O313" t="s">
        <v>82</v>
      </c>
      <c r="P313" t="s">
        <v>831</v>
      </c>
      <c r="Q313">
        <v>1</v>
      </c>
      <c r="R313" t="s">
        <v>831</v>
      </c>
      <c r="S313">
        <v>28</v>
      </c>
      <c r="T313" t="s">
        <v>831</v>
      </c>
      <c r="U313">
        <v>24</v>
      </c>
      <c r="V313" t="s">
        <v>83</v>
      </c>
      <c r="W313">
        <v>78000</v>
      </c>
      <c r="X313">
        <v>1441500</v>
      </c>
      <c r="Y313">
        <v>0</v>
      </c>
      <c r="Z313" s="6" t="s">
        <v>836</v>
      </c>
      <c r="AA313" s="8" t="s">
        <v>1564</v>
      </c>
      <c r="AB313" s="8" t="s">
        <v>940</v>
      </c>
      <c r="AC313" s="8" t="s">
        <v>940</v>
      </c>
      <c r="AD313" t="s">
        <v>107</v>
      </c>
      <c r="AE313" s="4">
        <v>44932</v>
      </c>
      <c r="AF313" s="4">
        <v>44932</v>
      </c>
      <c r="AG313" t="s">
        <v>835</v>
      </c>
    </row>
    <row r="314" spans="1:33" ht="15" customHeight="1" x14ac:dyDescent="0.25">
      <c r="A314">
        <v>2022</v>
      </c>
      <c r="B314" s="4">
        <v>44896</v>
      </c>
      <c r="C314" s="12">
        <v>44926</v>
      </c>
      <c r="D314">
        <v>0</v>
      </c>
      <c r="E314" t="s">
        <v>179</v>
      </c>
      <c r="F314" t="s">
        <v>1354</v>
      </c>
      <c r="G314" t="s">
        <v>106</v>
      </c>
      <c r="H314" t="s">
        <v>1355</v>
      </c>
      <c r="I314" t="s">
        <v>828</v>
      </c>
      <c r="J314" s="4">
        <v>44501</v>
      </c>
      <c r="K314" t="s">
        <v>81</v>
      </c>
      <c r="L314" t="s">
        <v>122</v>
      </c>
      <c r="M314">
        <v>200</v>
      </c>
      <c r="N314">
        <v>0</v>
      </c>
      <c r="O314" t="s">
        <v>82</v>
      </c>
      <c r="P314" t="s">
        <v>831</v>
      </c>
      <c r="Q314">
        <v>1</v>
      </c>
      <c r="R314" t="s">
        <v>831</v>
      </c>
      <c r="S314">
        <v>28</v>
      </c>
      <c r="T314" t="s">
        <v>831</v>
      </c>
      <c r="U314">
        <v>24</v>
      </c>
      <c r="V314" t="s">
        <v>83</v>
      </c>
      <c r="W314">
        <v>78000</v>
      </c>
      <c r="X314">
        <v>1441500</v>
      </c>
      <c r="Y314">
        <v>0</v>
      </c>
      <c r="Z314" s="6" t="s">
        <v>836</v>
      </c>
      <c r="AA314" s="8" t="s">
        <v>1431</v>
      </c>
      <c r="AB314" s="8" t="s">
        <v>940</v>
      </c>
      <c r="AC314" s="8" t="s">
        <v>940</v>
      </c>
      <c r="AD314" t="s">
        <v>107</v>
      </c>
      <c r="AE314" s="4">
        <v>44932</v>
      </c>
      <c r="AF314" s="4">
        <v>44932</v>
      </c>
      <c r="AG314" t="s">
        <v>835</v>
      </c>
    </row>
    <row r="315" spans="1:33" ht="15" customHeight="1" x14ac:dyDescent="0.25">
      <c r="A315">
        <v>2022</v>
      </c>
      <c r="B315" s="4">
        <v>44896</v>
      </c>
      <c r="C315" s="12">
        <v>44926</v>
      </c>
      <c r="D315">
        <v>0</v>
      </c>
      <c r="E315" t="s">
        <v>179</v>
      </c>
      <c r="F315" t="s">
        <v>181</v>
      </c>
      <c r="G315" t="s">
        <v>541</v>
      </c>
      <c r="H315" t="s">
        <v>1356</v>
      </c>
      <c r="I315" t="s">
        <v>828</v>
      </c>
      <c r="J315" s="12">
        <v>44562</v>
      </c>
      <c r="K315" t="s">
        <v>81</v>
      </c>
      <c r="L315" t="s">
        <v>122</v>
      </c>
      <c r="M315">
        <v>200</v>
      </c>
      <c r="N315">
        <v>0</v>
      </c>
      <c r="O315" t="s">
        <v>82</v>
      </c>
      <c r="P315" t="s">
        <v>831</v>
      </c>
      <c r="Q315">
        <v>1</v>
      </c>
      <c r="R315" t="s">
        <v>831</v>
      </c>
      <c r="S315">
        <v>28</v>
      </c>
      <c r="T315" t="s">
        <v>831</v>
      </c>
      <c r="U315">
        <v>24</v>
      </c>
      <c r="V315" t="s">
        <v>83</v>
      </c>
      <c r="W315">
        <v>78000</v>
      </c>
      <c r="X315">
        <v>1441500</v>
      </c>
      <c r="Y315">
        <v>0</v>
      </c>
      <c r="Z315" s="6" t="s">
        <v>836</v>
      </c>
      <c r="AA315" s="8" t="s">
        <v>1373</v>
      </c>
      <c r="AB315" s="8" t="s">
        <v>940</v>
      </c>
      <c r="AC315" s="8" t="s">
        <v>940</v>
      </c>
      <c r="AD315" t="s">
        <v>107</v>
      </c>
      <c r="AE315" s="4">
        <v>44932</v>
      </c>
      <c r="AF315" s="4">
        <v>44932</v>
      </c>
      <c r="AG315" t="s">
        <v>835</v>
      </c>
    </row>
    <row r="316" spans="1:33" ht="15" customHeight="1" x14ac:dyDescent="0.25">
      <c r="A316">
        <v>2022</v>
      </c>
      <c r="B316" s="4">
        <v>44896</v>
      </c>
      <c r="C316" s="12">
        <v>44926</v>
      </c>
      <c r="D316">
        <v>0</v>
      </c>
      <c r="E316" t="s">
        <v>179</v>
      </c>
      <c r="F316" t="s">
        <v>1357</v>
      </c>
      <c r="G316" t="s">
        <v>821</v>
      </c>
      <c r="H316" t="s">
        <v>1365</v>
      </c>
      <c r="I316" t="s">
        <v>828</v>
      </c>
      <c r="J316" s="12">
        <v>44562</v>
      </c>
      <c r="K316" t="s">
        <v>81</v>
      </c>
      <c r="L316" t="s">
        <v>122</v>
      </c>
      <c r="M316">
        <v>200</v>
      </c>
      <c r="N316">
        <v>0</v>
      </c>
      <c r="O316" t="s">
        <v>82</v>
      </c>
      <c r="P316" t="s">
        <v>831</v>
      </c>
      <c r="Q316">
        <v>1</v>
      </c>
      <c r="R316" t="s">
        <v>831</v>
      </c>
      <c r="S316">
        <v>28</v>
      </c>
      <c r="T316" t="s">
        <v>831</v>
      </c>
      <c r="U316">
        <v>24</v>
      </c>
      <c r="V316" t="s">
        <v>83</v>
      </c>
      <c r="W316">
        <v>78000</v>
      </c>
      <c r="X316">
        <v>1441500</v>
      </c>
      <c r="Y316">
        <v>0</v>
      </c>
      <c r="Z316" s="6" t="s">
        <v>836</v>
      </c>
      <c r="AA316" s="8" t="s">
        <v>1374</v>
      </c>
      <c r="AB316" s="7" t="s">
        <v>839</v>
      </c>
      <c r="AC316" s="8" t="s">
        <v>1375</v>
      </c>
      <c r="AD316" t="s">
        <v>107</v>
      </c>
      <c r="AE316" s="4">
        <v>44932</v>
      </c>
      <c r="AF316" s="4">
        <v>44932</v>
      </c>
      <c r="AG316" t="s">
        <v>835</v>
      </c>
    </row>
    <row r="317" spans="1:33" ht="15" customHeight="1" x14ac:dyDescent="0.25">
      <c r="A317">
        <v>2022</v>
      </c>
      <c r="B317" s="4">
        <v>44896</v>
      </c>
      <c r="C317" s="12">
        <v>44926</v>
      </c>
      <c r="D317">
        <v>0</v>
      </c>
      <c r="E317" t="s">
        <v>179</v>
      </c>
      <c r="F317" t="s">
        <v>114</v>
      </c>
      <c r="G317" t="s">
        <v>783</v>
      </c>
      <c r="H317" t="s">
        <v>1358</v>
      </c>
      <c r="I317" t="s">
        <v>828</v>
      </c>
      <c r="J317" s="12">
        <v>44562</v>
      </c>
      <c r="K317" t="s">
        <v>81</v>
      </c>
      <c r="L317" t="s">
        <v>122</v>
      </c>
      <c r="M317">
        <v>200</v>
      </c>
      <c r="N317">
        <v>0</v>
      </c>
      <c r="O317" t="s">
        <v>82</v>
      </c>
      <c r="P317" t="s">
        <v>831</v>
      </c>
      <c r="Q317">
        <v>1</v>
      </c>
      <c r="R317" t="s">
        <v>831</v>
      </c>
      <c r="S317">
        <v>28</v>
      </c>
      <c r="T317" t="s">
        <v>831</v>
      </c>
      <c r="U317">
        <v>24</v>
      </c>
      <c r="V317" t="s">
        <v>83</v>
      </c>
      <c r="W317">
        <v>78000</v>
      </c>
      <c r="X317">
        <v>1441500</v>
      </c>
      <c r="Y317">
        <v>0</v>
      </c>
      <c r="Z317" s="6" t="s">
        <v>836</v>
      </c>
      <c r="AA317" s="8" t="s">
        <v>1376</v>
      </c>
      <c r="AB317" s="8" t="s">
        <v>940</v>
      </c>
      <c r="AC317" s="14" t="s">
        <v>940</v>
      </c>
      <c r="AD317" t="s">
        <v>107</v>
      </c>
      <c r="AE317" s="4">
        <v>44932</v>
      </c>
      <c r="AF317" s="4">
        <v>44932</v>
      </c>
      <c r="AG317" t="s">
        <v>835</v>
      </c>
    </row>
    <row r="318" spans="1:33" ht="15" customHeight="1" x14ac:dyDescent="0.25">
      <c r="A318">
        <v>2022</v>
      </c>
      <c r="B318" s="4">
        <v>44896</v>
      </c>
      <c r="C318" s="12">
        <v>44926</v>
      </c>
      <c r="D318">
        <v>0</v>
      </c>
      <c r="E318" t="s">
        <v>179</v>
      </c>
      <c r="F318" t="s">
        <v>478</v>
      </c>
      <c r="G318" t="s">
        <v>1359</v>
      </c>
      <c r="H318" t="s">
        <v>1360</v>
      </c>
      <c r="I318" t="s">
        <v>828</v>
      </c>
      <c r="J318" s="12">
        <v>44562</v>
      </c>
      <c r="K318" t="s">
        <v>81</v>
      </c>
      <c r="L318" t="s">
        <v>122</v>
      </c>
      <c r="M318">
        <v>200</v>
      </c>
      <c r="N318">
        <v>0</v>
      </c>
      <c r="O318" t="s">
        <v>82</v>
      </c>
      <c r="P318" t="s">
        <v>831</v>
      </c>
      <c r="Q318">
        <v>1</v>
      </c>
      <c r="R318" t="s">
        <v>831</v>
      </c>
      <c r="S318">
        <v>28</v>
      </c>
      <c r="T318" t="s">
        <v>831</v>
      </c>
      <c r="U318">
        <v>24</v>
      </c>
      <c r="V318" t="s">
        <v>83</v>
      </c>
      <c r="W318">
        <v>78000</v>
      </c>
      <c r="X318">
        <v>1441500</v>
      </c>
      <c r="Y318">
        <v>0</v>
      </c>
      <c r="Z318" s="6" t="s">
        <v>836</v>
      </c>
      <c r="AA318" s="8" t="s">
        <v>1432</v>
      </c>
      <c r="AB318" s="8" t="s">
        <v>940</v>
      </c>
      <c r="AC318" s="8" t="s">
        <v>940</v>
      </c>
      <c r="AD318" t="s">
        <v>107</v>
      </c>
      <c r="AE318" s="4">
        <v>44932</v>
      </c>
      <c r="AF318" s="4">
        <v>44932</v>
      </c>
      <c r="AG318" t="s">
        <v>835</v>
      </c>
    </row>
    <row r="319" spans="1:33" ht="15" customHeight="1" x14ac:dyDescent="0.25">
      <c r="A319">
        <v>2022</v>
      </c>
      <c r="B319" s="4">
        <v>44896</v>
      </c>
      <c r="C319" s="12">
        <v>44926</v>
      </c>
      <c r="D319">
        <v>0</v>
      </c>
      <c r="E319" t="s">
        <v>179</v>
      </c>
      <c r="F319" t="s">
        <v>765</v>
      </c>
      <c r="G319" t="s">
        <v>1361</v>
      </c>
      <c r="H319" t="s">
        <v>1362</v>
      </c>
      <c r="I319" t="s">
        <v>828</v>
      </c>
      <c r="J319" s="12">
        <v>44562</v>
      </c>
      <c r="K319" t="s">
        <v>81</v>
      </c>
      <c r="L319" t="s">
        <v>122</v>
      </c>
      <c r="M319">
        <v>200</v>
      </c>
      <c r="N319">
        <v>0</v>
      </c>
      <c r="O319" t="s">
        <v>82</v>
      </c>
      <c r="P319" t="s">
        <v>831</v>
      </c>
      <c r="Q319">
        <v>1</v>
      </c>
      <c r="R319" t="s">
        <v>831</v>
      </c>
      <c r="S319">
        <v>28</v>
      </c>
      <c r="T319" t="s">
        <v>831</v>
      </c>
      <c r="U319">
        <v>24</v>
      </c>
      <c r="V319" t="s">
        <v>83</v>
      </c>
      <c r="W319">
        <v>78000</v>
      </c>
      <c r="X319">
        <v>1441500</v>
      </c>
      <c r="Y319">
        <v>0</v>
      </c>
      <c r="Z319" s="6" t="s">
        <v>836</v>
      </c>
      <c r="AA319" s="8" t="s">
        <v>1377</v>
      </c>
      <c r="AB319" s="8" t="s">
        <v>940</v>
      </c>
      <c r="AC319" s="8" t="s">
        <v>1378</v>
      </c>
      <c r="AD319" t="s">
        <v>107</v>
      </c>
      <c r="AE319" s="4">
        <v>44932</v>
      </c>
      <c r="AF319" s="4">
        <v>44932</v>
      </c>
      <c r="AG319" t="s">
        <v>835</v>
      </c>
    </row>
    <row r="320" spans="1:33" ht="15" customHeight="1" x14ac:dyDescent="0.25">
      <c r="A320">
        <v>2022</v>
      </c>
      <c r="B320" s="4">
        <v>44896</v>
      </c>
      <c r="C320" s="12">
        <v>44926</v>
      </c>
      <c r="D320">
        <v>0</v>
      </c>
      <c r="E320" t="s">
        <v>179</v>
      </c>
      <c r="F320" t="s">
        <v>1363</v>
      </c>
      <c r="G320" t="s">
        <v>201</v>
      </c>
      <c r="H320" t="s">
        <v>1364</v>
      </c>
      <c r="I320" t="s">
        <v>828</v>
      </c>
      <c r="J320" s="12">
        <v>44562</v>
      </c>
      <c r="K320" t="s">
        <v>81</v>
      </c>
      <c r="L320" t="s">
        <v>122</v>
      </c>
      <c r="M320">
        <v>200</v>
      </c>
      <c r="N320">
        <v>0</v>
      </c>
      <c r="O320" t="s">
        <v>82</v>
      </c>
      <c r="P320" t="s">
        <v>831</v>
      </c>
      <c r="Q320">
        <v>1</v>
      </c>
      <c r="R320" t="s">
        <v>831</v>
      </c>
      <c r="S320">
        <v>28</v>
      </c>
      <c r="T320" t="s">
        <v>831</v>
      </c>
      <c r="U320">
        <v>24</v>
      </c>
      <c r="V320" t="s">
        <v>83</v>
      </c>
      <c r="W320">
        <v>78000</v>
      </c>
      <c r="X320">
        <v>1441500</v>
      </c>
      <c r="Y320">
        <v>0</v>
      </c>
      <c r="Z320" s="6" t="s">
        <v>836</v>
      </c>
      <c r="AA320" s="8" t="s">
        <v>1379</v>
      </c>
      <c r="AB320" s="8" t="s">
        <v>940</v>
      </c>
      <c r="AC320" s="8" t="s">
        <v>940</v>
      </c>
      <c r="AD320" t="s">
        <v>107</v>
      </c>
      <c r="AE320" s="4">
        <v>44932</v>
      </c>
      <c r="AF320" s="4">
        <v>44932</v>
      </c>
      <c r="AG320" t="s">
        <v>835</v>
      </c>
    </row>
    <row r="321" spans="1:33" ht="15" customHeight="1" x14ac:dyDescent="0.25">
      <c r="A321">
        <v>2022</v>
      </c>
      <c r="B321" s="4">
        <v>44896</v>
      </c>
      <c r="C321" s="12">
        <v>44926</v>
      </c>
      <c r="D321">
        <v>0</v>
      </c>
      <c r="E321" t="s">
        <v>179</v>
      </c>
      <c r="F321" t="s">
        <v>1367</v>
      </c>
      <c r="G321" t="s">
        <v>1366</v>
      </c>
      <c r="H321" t="s">
        <v>1368</v>
      </c>
      <c r="I321" t="s">
        <v>828</v>
      </c>
      <c r="J321" s="12">
        <v>44562</v>
      </c>
      <c r="K321" t="s">
        <v>81</v>
      </c>
      <c r="L321" t="s">
        <v>122</v>
      </c>
      <c r="M321">
        <v>200</v>
      </c>
      <c r="N321">
        <v>0</v>
      </c>
      <c r="O321" t="s">
        <v>82</v>
      </c>
      <c r="P321" t="s">
        <v>831</v>
      </c>
      <c r="Q321">
        <v>1</v>
      </c>
      <c r="R321" t="s">
        <v>831</v>
      </c>
      <c r="S321">
        <v>28</v>
      </c>
      <c r="T321" t="s">
        <v>831</v>
      </c>
      <c r="U321">
        <v>24</v>
      </c>
      <c r="V321" t="s">
        <v>83</v>
      </c>
      <c r="W321">
        <v>78000</v>
      </c>
      <c r="X321">
        <v>1441500</v>
      </c>
      <c r="Y321">
        <v>0</v>
      </c>
      <c r="Z321" s="6" t="s">
        <v>836</v>
      </c>
      <c r="AA321" s="8" t="s">
        <v>1380</v>
      </c>
      <c r="AB321" s="8" t="s">
        <v>1381</v>
      </c>
      <c r="AC321" s="8" t="s">
        <v>1381</v>
      </c>
      <c r="AD321" t="s">
        <v>107</v>
      </c>
      <c r="AE321" s="4">
        <v>44932</v>
      </c>
      <c r="AF321" s="4">
        <v>44932</v>
      </c>
      <c r="AG321" t="s">
        <v>835</v>
      </c>
    </row>
    <row r="322" spans="1:33" ht="15" customHeight="1" x14ac:dyDescent="0.25">
      <c r="A322">
        <v>2022</v>
      </c>
      <c r="B322" s="4">
        <v>44896</v>
      </c>
      <c r="C322" s="12">
        <v>44926</v>
      </c>
      <c r="D322">
        <v>0</v>
      </c>
      <c r="E322" t="s">
        <v>179</v>
      </c>
      <c r="F322" t="s">
        <v>635</v>
      </c>
      <c r="G322" t="s">
        <v>146</v>
      </c>
      <c r="H322" t="s">
        <v>1382</v>
      </c>
      <c r="I322" t="s">
        <v>828</v>
      </c>
      <c r="J322" s="4">
        <v>44608</v>
      </c>
      <c r="K322" t="s">
        <v>81</v>
      </c>
      <c r="L322" t="s">
        <v>122</v>
      </c>
      <c r="M322">
        <v>200</v>
      </c>
      <c r="N322">
        <v>0</v>
      </c>
      <c r="O322" t="s">
        <v>82</v>
      </c>
      <c r="P322" t="s">
        <v>831</v>
      </c>
      <c r="Q322">
        <v>1</v>
      </c>
      <c r="R322" t="s">
        <v>831</v>
      </c>
      <c r="S322">
        <v>28</v>
      </c>
      <c r="T322" t="s">
        <v>831</v>
      </c>
      <c r="U322">
        <v>24</v>
      </c>
      <c r="V322" t="s">
        <v>83</v>
      </c>
      <c r="W322">
        <v>78000</v>
      </c>
      <c r="X322">
        <v>1441500</v>
      </c>
      <c r="Y322">
        <v>0</v>
      </c>
      <c r="Z322" s="6" t="s">
        <v>836</v>
      </c>
      <c r="AA322" s="8" t="s">
        <v>1433</v>
      </c>
      <c r="AB322" s="8" t="s">
        <v>940</v>
      </c>
      <c r="AC322" s="8" t="s">
        <v>940</v>
      </c>
      <c r="AD322" t="s">
        <v>107</v>
      </c>
      <c r="AE322" s="4">
        <v>44932</v>
      </c>
      <c r="AF322" s="4">
        <v>44932</v>
      </c>
      <c r="AG322" t="s">
        <v>835</v>
      </c>
    </row>
    <row r="323" spans="1:33" ht="15" customHeight="1" x14ac:dyDescent="0.25">
      <c r="A323">
        <v>2022</v>
      </c>
      <c r="B323" s="4">
        <v>44896</v>
      </c>
      <c r="C323" s="12">
        <v>44926</v>
      </c>
      <c r="D323">
        <v>0</v>
      </c>
      <c r="E323" t="s">
        <v>179</v>
      </c>
      <c r="F323" t="s">
        <v>93</v>
      </c>
      <c r="G323" t="s">
        <v>553</v>
      </c>
      <c r="H323" t="s">
        <v>1383</v>
      </c>
      <c r="I323" t="s">
        <v>828</v>
      </c>
      <c r="J323" s="4">
        <v>44562</v>
      </c>
      <c r="K323" t="s">
        <v>81</v>
      </c>
      <c r="L323" t="s">
        <v>122</v>
      </c>
      <c r="M323">
        <v>200</v>
      </c>
      <c r="N323">
        <v>0</v>
      </c>
      <c r="O323" t="s">
        <v>82</v>
      </c>
      <c r="P323" t="s">
        <v>831</v>
      </c>
      <c r="Q323">
        <v>1</v>
      </c>
      <c r="R323" t="s">
        <v>831</v>
      </c>
      <c r="S323">
        <v>28</v>
      </c>
      <c r="T323" t="s">
        <v>831</v>
      </c>
      <c r="U323">
        <v>24</v>
      </c>
      <c r="V323" t="s">
        <v>83</v>
      </c>
      <c r="W323">
        <v>78000</v>
      </c>
      <c r="X323">
        <v>1441500</v>
      </c>
      <c r="Y323">
        <v>0</v>
      </c>
      <c r="Z323" s="6" t="s">
        <v>836</v>
      </c>
      <c r="AA323" s="8" t="s">
        <v>1434</v>
      </c>
      <c r="AB323" s="8" t="s">
        <v>940</v>
      </c>
      <c r="AC323" s="8" t="s">
        <v>940</v>
      </c>
      <c r="AD323" t="s">
        <v>107</v>
      </c>
      <c r="AE323" s="4">
        <v>44932</v>
      </c>
      <c r="AF323" s="4">
        <v>44932</v>
      </c>
      <c r="AG323" t="s">
        <v>835</v>
      </c>
    </row>
    <row r="324" spans="1:33" ht="15" customHeight="1" x14ac:dyDescent="0.25">
      <c r="A324">
        <v>2022</v>
      </c>
      <c r="B324" s="4">
        <v>44896</v>
      </c>
      <c r="C324" s="12">
        <v>44926</v>
      </c>
      <c r="D324">
        <v>0</v>
      </c>
      <c r="E324" t="s">
        <v>179</v>
      </c>
      <c r="F324" t="s">
        <v>1384</v>
      </c>
      <c r="G324" t="s">
        <v>201</v>
      </c>
      <c r="H324" t="s">
        <v>1385</v>
      </c>
      <c r="I324" t="s">
        <v>828</v>
      </c>
      <c r="J324" s="4">
        <v>44562</v>
      </c>
      <c r="K324" t="s">
        <v>81</v>
      </c>
      <c r="L324" t="s">
        <v>122</v>
      </c>
      <c r="M324">
        <v>200</v>
      </c>
      <c r="N324">
        <v>0</v>
      </c>
      <c r="O324" t="s">
        <v>82</v>
      </c>
      <c r="P324" t="s">
        <v>831</v>
      </c>
      <c r="Q324">
        <v>1</v>
      </c>
      <c r="R324" t="s">
        <v>831</v>
      </c>
      <c r="S324">
        <v>28</v>
      </c>
      <c r="T324" t="s">
        <v>831</v>
      </c>
      <c r="U324">
        <v>24</v>
      </c>
      <c r="V324" t="s">
        <v>83</v>
      </c>
      <c r="W324">
        <v>78000</v>
      </c>
      <c r="X324">
        <v>1441500</v>
      </c>
      <c r="Y324">
        <v>0</v>
      </c>
      <c r="Z324" s="6" t="s">
        <v>836</v>
      </c>
      <c r="AA324" s="8" t="s">
        <v>1435</v>
      </c>
      <c r="AB324" s="8" t="s">
        <v>940</v>
      </c>
      <c r="AC324" s="8" t="s">
        <v>940</v>
      </c>
      <c r="AD324" t="s">
        <v>107</v>
      </c>
      <c r="AE324" s="4">
        <v>44932</v>
      </c>
      <c r="AF324" s="4">
        <v>44932</v>
      </c>
      <c r="AG324" t="s">
        <v>835</v>
      </c>
    </row>
    <row r="325" spans="1:33" ht="15" customHeight="1" x14ac:dyDescent="0.25">
      <c r="A325">
        <v>2022</v>
      </c>
      <c r="B325" s="4">
        <v>44896</v>
      </c>
      <c r="C325" s="12">
        <v>44926</v>
      </c>
      <c r="D325">
        <v>0</v>
      </c>
      <c r="E325" t="s">
        <v>179</v>
      </c>
      <c r="F325" t="s">
        <v>1386</v>
      </c>
      <c r="G325" t="s">
        <v>158</v>
      </c>
      <c r="H325" t="s">
        <v>1387</v>
      </c>
      <c r="I325" t="s">
        <v>828</v>
      </c>
      <c r="J325" s="4">
        <v>44562</v>
      </c>
      <c r="K325" t="s">
        <v>81</v>
      </c>
      <c r="L325" t="s">
        <v>122</v>
      </c>
      <c r="M325">
        <v>200</v>
      </c>
      <c r="N325">
        <v>0</v>
      </c>
      <c r="O325" t="s">
        <v>82</v>
      </c>
      <c r="P325" t="s">
        <v>831</v>
      </c>
      <c r="Q325">
        <v>1</v>
      </c>
      <c r="R325" t="s">
        <v>831</v>
      </c>
      <c r="S325">
        <v>28</v>
      </c>
      <c r="T325" t="s">
        <v>831</v>
      </c>
      <c r="U325">
        <v>24</v>
      </c>
      <c r="V325" t="s">
        <v>83</v>
      </c>
      <c r="W325">
        <v>78000</v>
      </c>
      <c r="X325">
        <v>1441500</v>
      </c>
      <c r="Y325">
        <v>0</v>
      </c>
      <c r="Z325" s="6" t="s">
        <v>836</v>
      </c>
      <c r="AA325" s="8" t="s">
        <v>940</v>
      </c>
      <c r="AB325" s="8" t="s">
        <v>940</v>
      </c>
      <c r="AC325" s="8" t="s">
        <v>940</v>
      </c>
      <c r="AD325" t="s">
        <v>107</v>
      </c>
      <c r="AE325" s="4">
        <v>44932</v>
      </c>
      <c r="AF325" s="4">
        <v>44932</v>
      </c>
      <c r="AG325" t="s">
        <v>835</v>
      </c>
    </row>
    <row r="326" spans="1:33" ht="15" customHeight="1" x14ac:dyDescent="0.25">
      <c r="A326">
        <v>2022</v>
      </c>
      <c r="B326" s="4">
        <v>44896</v>
      </c>
      <c r="C326" s="12">
        <v>44926</v>
      </c>
      <c r="D326">
        <v>0</v>
      </c>
      <c r="E326" t="s">
        <v>179</v>
      </c>
      <c r="F326" t="s">
        <v>510</v>
      </c>
      <c r="G326" t="s">
        <v>205</v>
      </c>
      <c r="H326" t="s">
        <v>1388</v>
      </c>
      <c r="I326" t="s">
        <v>828</v>
      </c>
      <c r="J326" s="4">
        <v>44562</v>
      </c>
      <c r="K326" t="s">
        <v>81</v>
      </c>
      <c r="L326" t="s">
        <v>122</v>
      </c>
      <c r="M326">
        <v>200</v>
      </c>
      <c r="N326">
        <v>0</v>
      </c>
      <c r="O326" t="s">
        <v>82</v>
      </c>
      <c r="P326" t="s">
        <v>831</v>
      </c>
      <c r="Q326">
        <v>1</v>
      </c>
      <c r="R326" t="s">
        <v>831</v>
      </c>
      <c r="S326">
        <v>28</v>
      </c>
      <c r="T326" t="s">
        <v>831</v>
      </c>
      <c r="U326">
        <v>24</v>
      </c>
      <c r="V326" t="s">
        <v>83</v>
      </c>
      <c r="W326">
        <v>78000</v>
      </c>
      <c r="X326">
        <v>1441500</v>
      </c>
      <c r="Y326">
        <v>0</v>
      </c>
      <c r="Z326" s="6" t="s">
        <v>836</v>
      </c>
      <c r="AA326" s="8" t="s">
        <v>940</v>
      </c>
      <c r="AB326" s="8" t="s">
        <v>940</v>
      </c>
      <c r="AC326" s="8" t="s">
        <v>940</v>
      </c>
      <c r="AD326" t="s">
        <v>107</v>
      </c>
      <c r="AE326" s="4">
        <v>44932</v>
      </c>
      <c r="AF326" s="4">
        <v>44932</v>
      </c>
      <c r="AG326" t="s">
        <v>835</v>
      </c>
    </row>
    <row r="327" spans="1:33" ht="15" customHeight="1" x14ac:dyDescent="0.25">
      <c r="A327">
        <v>2022</v>
      </c>
      <c r="B327" s="4">
        <v>44896</v>
      </c>
      <c r="C327" s="12">
        <v>44926</v>
      </c>
      <c r="D327">
        <v>0</v>
      </c>
      <c r="E327" t="s">
        <v>179</v>
      </c>
      <c r="F327" t="s">
        <v>1394</v>
      </c>
      <c r="G327" t="s">
        <v>146</v>
      </c>
      <c r="H327" t="s">
        <v>1395</v>
      </c>
      <c r="I327" t="s">
        <v>828</v>
      </c>
      <c r="J327" s="4">
        <v>44621</v>
      </c>
      <c r="K327" t="s">
        <v>81</v>
      </c>
      <c r="L327" t="s">
        <v>122</v>
      </c>
      <c r="M327">
        <v>200</v>
      </c>
      <c r="N327">
        <v>0</v>
      </c>
      <c r="O327" t="s">
        <v>82</v>
      </c>
      <c r="P327" t="s">
        <v>831</v>
      </c>
      <c r="Q327">
        <v>1</v>
      </c>
      <c r="R327" t="s">
        <v>831</v>
      </c>
      <c r="S327">
        <v>28</v>
      </c>
      <c r="T327" t="s">
        <v>831</v>
      </c>
      <c r="U327">
        <v>24</v>
      </c>
      <c r="V327" t="s">
        <v>83</v>
      </c>
      <c r="W327">
        <v>78000</v>
      </c>
      <c r="X327">
        <v>1441500</v>
      </c>
      <c r="Y327">
        <v>0</v>
      </c>
      <c r="Z327" s="6" t="s">
        <v>836</v>
      </c>
      <c r="AA327" s="8" t="s">
        <v>940</v>
      </c>
      <c r="AB327" s="8" t="s">
        <v>940</v>
      </c>
      <c r="AC327" s="8" t="s">
        <v>940</v>
      </c>
      <c r="AD327" t="s">
        <v>107</v>
      </c>
      <c r="AE327" s="4">
        <v>44932</v>
      </c>
      <c r="AF327" s="4">
        <v>44932</v>
      </c>
      <c r="AG327" t="s">
        <v>835</v>
      </c>
    </row>
    <row r="328" spans="1:33" ht="15" customHeight="1" x14ac:dyDescent="0.25">
      <c r="A328">
        <v>2022</v>
      </c>
      <c r="B328" s="4">
        <v>44896</v>
      </c>
      <c r="C328" s="12">
        <v>44926</v>
      </c>
      <c r="D328">
        <v>0</v>
      </c>
      <c r="E328" t="s">
        <v>179</v>
      </c>
      <c r="F328" t="s">
        <v>821</v>
      </c>
      <c r="G328" t="s">
        <v>99</v>
      </c>
      <c r="H328" t="s">
        <v>1400</v>
      </c>
      <c r="I328" t="s">
        <v>828</v>
      </c>
      <c r="J328" s="4">
        <v>44652</v>
      </c>
      <c r="K328" t="s">
        <v>81</v>
      </c>
      <c r="L328" t="s">
        <v>122</v>
      </c>
      <c r="M328">
        <v>200</v>
      </c>
      <c r="N328">
        <v>0</v>
      </c>
      <c r="O328" t="s">
        <v>82</v>
      </c>
      <c r="P328" t="s">
        <v>831</v>
      </c>
      <c r="Q328">
        <v>1</v>
      </c>
      <c r="R328" t="s">
        <v>831</v>
      </c>
      <c r="S328">
        <v>28</v>
      </c>
      <c r="T328" t="s">
        <v>831</v>
      </c>
      <c r="U328">
        <v>24</v>
      </c>
      <c r="V328" t="s">
        <v>83</v>
      </c>
      <c r="W328">
        <v>78000</v>
      </c>
      <c r="X328">
        <v>1441500</v>
      </c>
      <c r="Y328">
        <v>0</v>
      </c>
      <c r="Z328" s="6" t="s">
        <v>836</v>
      </c>
      <c r="AA328" s="8" t="s">
        <v>940</v>
      </c>
      <c r="AB328" s="8" t="s">
        <v>940</v>
      </c>
      <c r="AC328" s="8" t="s">
        <v>940</v>
      </c>
      <c r="AD328" t="s">
        <v>107</v>
      </c>
      <c r="AE328" s="4">
        <v>44932</v>
      </c>
      <c r="AF328" s="4">
        <v>44932</v>
      </c>
      <c r="AG328" t="s">
        <v>835</v>
      </c>
    </row>
    <row r="329" spans="1:33" ht="15" customHeight="1" x14ac:dyDescent="0.25">
      <c r="A329">
        <v>2022</v>
      </c>
      <c r="B329" s="4">
        <v>44896</v>
      </c>
      <c r="C329" s="12">
        <v>44926</v>
      </c>
      <c r="D329">
        <v>0</v>
      </c>
      <c r="E329" t="s">
        <v>179</v>
      </c>
      <c r="F329" t="s">
        <v>132</v>
      </c>
      <c r="G329" t="s">
        <v>802</v>
      </c>
      <c r="H329" t="s">
        <v>1401</v>
      </c>
      <c r="I329" t="s">
        <v>828</v>
      </c>
      <c r="J329" s="4">
        <v>44652</v>
      </c>
      <c r="K329" t="s">
        <v>81</v>
      </c>
      <c r="L329" t="s">
        <v>122</v>
      </c>
      <c r="M329">
        <v>200</v>
      </c>
      <c r="N329">
        <v>0</v>
      </c>
      <c r="O329" t="s">
        <v>82</v>
      </c>
      <c r="P329" t="s">
        <v>831</v>
      </c>
      <c r="Q329">
        <v>1</v>
      </c>
      <c r="R329" t="s">
        <v>831</v>
      </c>
      <c r="S329">
        <v>28</v>
      </c>
      <c r="T329" t="s">
        <v>831</v>
      </c>
      <c r="U329">
        <v>24</v>
      </c>
      <c r="V329" t="s">
        <v>83</v>
      </c>
      <c r="W329">
        <v>78000</v>
      </c>
      <c r="X329">
        <v>1441500</v>
      </c>
      <c r="Y329">
        <v>0</v>
      </c>
      <c r="Z329" s="6" t="s">
        <v>836</v>
      </c>
      <c r="AA329" s="8" t="s">
        <v>940</v>
      </c>
      <c r="AB329" s="8" t="s">
        <v>940</v>
      </c>
      <c r="AC329" s="8" t="s">
        <v>940</v>
      </c>
      <c r="AD329" t="s">
        <v>107</v>
      </c>
      <c r="AE329" s="4">
        <v>44932</v>
      </c>
      <c r="AF329" s="4">
        <v>44932</v>
      </c>
      <c r="AG329" t="s">
        <v>835</v>
      </c>
    </row>
    <row r="330" spans="1:33" ht="15" customHeight="1" x14ac:dyDescent="0.25">
      <c r="A330">
        <v>2022</v>
      </c>
      <c r="B330" s="4">
        <v>44896</v>
      </c>
      <c r="C330" s="12">
        <v>44926</v>
      </c>
      <c r="D330">
        <v>0</v>
      </c>
      <c r="E330" t="s">
        <v>179</v>
      </c>
      <c r="F330" t="s">
        <v>146</v>
      </c>
      <c r="G330" t="s">
        <v>1402</v>
      </c>
      <c r="H330" t="s">
        <v>1403</v>
      </c>
      <c r="I330" t="s">
        <v>828</v>
      </c>
      <c r="J330" s="4">
        <v>44652</v>
      </c>
      <c r="K330" t="s">
        <v>81</v>
      </c>
      <c r="L330" t="s">
        <v>122</v>
      </c>
      <c r="M330">
        <v>200</v>
      </c>
      <c r="N330">
        <v>0</v>
      </c>
      <c r="O330" t="s">
        <v>82</v>
      </c>
      <c r="P330" t="s">
        <v>831</v>
      </c>
      <c r="Q330">
        <v>1</v>
      </c>
      <c r="R330" t="s">
        <v>831</v>
      </c>
      <c r="S330">
        <v>28</v>
      </c>
      <c r="T330" t="s">
        <v>831</v>
      </c>
      <c r="U330">
        <v>24</v>
      </c>
      <c r="V330" t="s">
        <v>83</v>
      </c>
      <c r="W330">
        <v>78000</v>
      </c>
      <c r="X330">
        <v>1441500</v>
      </c>
      <c r="Y330">
        <v>0</v>
      </c>
      <c r="Z330" s="6" t="s">
        <v>836</v>
      </c>
      <c r="AA330" s="8" t="s">
        <v>940</v>
      </c>
      <c r="AB330" s="8" t="s">
        <v>940</v>
      </c>
      <c r="AC330" s="8" t="s">
        <v>940</v>
      </c>
      <c r="AD330" t="s">
        <v>107</v>
      </c>
      <c r="AE330" s="4">
        <v>44932</v>
      </c>
      <c r="AF330" s="4">
        <v>44932</v>
      </c>
      <c r="AG330" t="s">
        <v>835</v>
      </c>
    </row>
    <row r="331" spans="1:33" ht="15" customHeight="1" x14ac:dyDescent="0.25">
      <c r="A331">
        <v>2022</v>
      </c>
      <c r="B331" s="4">
        <v>44896</v>
      </c>
      <c r="C331" s="12">
        <v>44926</v>
      </c>
      <c r="D331">
        <v>0</v>
      </c>
      <c r="E331" t="s">
        <v>179</v>
      </c>
      <c r="F331" t="s">
        <v>146</v>
      </c>
      <c r="G331" t="s">
        <v>146</v>
      </c>
      <c r="H331" t="s">
        <v>367</v>
      </c>
      <c r="I331" t="s">
        <v>828</v>
      </c>
      <c r="J331" s="4">
        <v>44652</v>
      </c>
      <c r="K331" t="s">
        <v>81</v>
      </c>
      <c r="L331" t="s">
        <v>122</v>
      </c>
      <c r="M331">
        <v>200</v>
      </c>
      <c r="N331">
        <v>0</v>
      </c>
      <c r="O331" t="s">
        <v>82</v>
      </c>
      <c r="P331" t="s">
        <v>831</v>
      </c>
      <c r="Q331">
        <v>1</v>
      </c>
      <c r="R331" t="s">
        <v>831</v>
      </c>
      <c r="S331">
        <v>28</v>
      </c>
      <c r="T331" t="s">
        <v>831</v>
      </c>
      <c r="U331">
        <v>24</v>
      </c>
      <c r="V331" t="s">
        <v>83</v>
      </c>
      <c r="W331">
        <v>78000</v>
      </c>
      <c r="X331">
        <v>1441500</v>
      </c>
      <c r="Y331">
        <v>0</v>
      </c>
      <c r="Z331" s="6" t="s">
        <v>836</v>
      </c>
      <c r="AA331" s="8" t="s">
        <v>940</v>
      </c>
      <c r="AB331" s="8" t="s">
        <v>940</v>
      </c>
      <c r="AC331" s="8" t="s">
        <v>940</v>
      </c>
      <c r="AD331" t="s">
        <v>107</v>
      </c>
      <c r="AE331" s="4">
        <v>44932</v>
      </c>
      <c r="AF331" s="4">
        <v>44932</v>
      </c>
      <c r="AG331" t="s">
        <v>835</v>
      </c>
    </row>
    <row r="332" spans="1:33" ht="15" customHeight="1" x14ac:dyDescent="0.25">
      <c r="A332">
        <v>2022</v>
      </c>
      <c r="B332" s="4">
        <v>44896</v>
      </c>
      <c r="C332" s="12">
        <v>44926</v>
      </c>
      <c r="D332">
        <v>0</v>
      </c>
      <c r="E332" t="s">
        <v>179</v>
      </c>
      <c r="F332" t="s">
        <v>1404</v>
      </c>
      <c r="G332" t="s">
        <v>198</v>
      </c>
      <c r="H332" t="s">
        <v>1405</v>
      </c>
      <c r="I332" t="s">
        <v>828</v>
      </c>
      <c r="J332" s="4">
        <v>44652</v>
      </c>
      <c r="K332" t="s">
        <v>81</v>
      </c>
      <c r="L332" t="s">
        <v>122</v>
      </c>
      <c r="M332">
        <v>200</v>
      </c>
      <c r="N332">
        <v>0</v>
      </c>
      <c r="O332" t="s">
        <v>82</v>
      </c>
      <c r="P332" t="s">
        <v>831</v>
      </c>
      <c r="Q332">
        <v>1</v>
      </c>
      <c r="R332" t="s">
        <v>831</v>
      </c>
      <c r="S332">
        <v>28</v>
      </c>
      <c r="T332" t="s">
        <v>831</v>
      </c>
      <c r="U332">
        <v>24</v>
      </c>
      <c r="V332" t="s">
        <v>83</v>
      </c>
      <c r="W332">
        <v>78000</v>
      </c>
      <c r="X332">
        <v>1441500</v>
      </c>
      <c r="Y332">
        <v>0</v>
      </c>
      <c r="Z332" s="6" t="s">
        <v>836</v>
      </c>
      <c r="AA332" s="8" t="s">
        <v>940</v>
      </c>
      <c r="AB332" s="8" t="s">
        <v>940</v>
      </c>
      <c r="AC332" s="8" t="s">
        <v>940</v>
      </c>
      <c r="AD332" t="s">
        <v>107</v>
      </c>
      <c r="AE332" s="4">
        <v>44932</v>
      </c>
      <c r="AF332" s="4">
        <v>44932</v>
      </c>
      <c r="AG332" t="s">
        <v>835</v>
      </c>
    </row>
    <row r="333" spans="1:33" ht="15" customHeight="1" x14ac:dyDescent="0.25">
      <c r="A333">
        <v>2022</v>
      </c>
      <c r="B333" s="4">
        <v>44896</v>
      </c>
      <c r="C333" s="12">
        <v>44926</v>
      </c>
      <c r="D333">
        <v>0</v>
      </c>
      <c r="E333" t="s">
        <v>179</v>
      </c>
      <c r="F333" t="s">
        <v>120</v>
      </c>
      <c r="G333" t="s">
        <v>667</v>
      </c>
      <c r="H333" t="s">
        <v>634</v>
      </c>
      <c r="I333" t="s">
        <v>828</v>
      </c>
      <c r="J333" s="4">
        <v>44652</v>
      </c>
      <c r="K333" t="s">
        <v>81</v>
      </c>
      <c r="L333" t="s">
        <v>122</v>
      </c>
      <c r="M333">
        <v>200</v>
      </c>
      <c r="N333">
        <v>0</v>
      </c>
      <c r="O333" t="s">
        <v>82</v>
      </c>
      <c r="P333" t="s">
        <v>831</v>
      </c>
      <c r="Q333">
        <v>1</v>
      </c>
      <c r="R333" t="s">
        <v>831</v>
      </c>
      <c r="S333">
        <v>28</v>
      </c>
      <c r="T333" t="s">
        <v>831</v>
      </c>
      <c r="U333">
        <v>24</v>
      </c>
      <c r="V333" t="s">
        <v>83</v>
      </c>
      <c r="W333">
        <v>78000</v>
      </c>
      <c r="X333">
        <v>1441500</v>
      </c>
      <c r="Y333">
        <v>0</v>
      </c>
      <c r="Z333" s="6" t="s">
        <v>836</v>
      </c>
      <c r="AA333" s="8" t="s">
        <v>940</v>
      </c>
      <c r="AB333" s="8" t="s">
        <v>940</v>
      </c>
      <c r="AC333" s="8" t="s">
        <v>940</v>
      </c>
      <c r="AD333" t="s">
        <v>107</v>
      </c>
      <c r="AE333" s="4">
        <v>44932</v>
      </c>
      <c r="AF333" s="4">
        <v>44932</v>
      </c>
      <c r="AG333" t="s">
        <v>835</v>
      </c>
    </row>
    <row r="334" spans="1:33" ht="15" customHeight="1" x14ac:dyDescent="0.25">
      <c r="A334">
        <v>2022</v>
      </c>
      <c r="B334" s="4">
        <v>44896</v>
      </c>
      <c r="C334" s="12">
        <v>44926</v>
      </c>
      <c r="D334">
        <v>0</v>
      </c>
      <c r="E334" t="s">
        <v>179</v>
      </c>
      <c r="F334" t="s">
        <v>636</v>
      </c>
      <c r="G334" t="s">
        <v>1406</v>
      </c>
      <c r="H334" t="s">
        <v>128</v>
      </c>
      <c r="I334" t="s">
        <v>828</v>
      </c>
      <c r="J334" s="4">
        <v>44652</v>
      </c>
      <c r="K334" t="s">
        <v>81</v>
      </c>
      <c r="L334" t="s">
        <v>122</v>
      </c>
      <c r="M334">
        <v>200</v>
      </c>
      <c r="N334">
        <v>0</v>
      </c>
      <c r="O334" t="s">
        <v>82</v>
      </c>
      <c r="P334" t="s">
        <v>831</v>
      </c>
      <c r="Q334">
        <v>1</v>
      </c>
      <c r="R334" t="s">
        <v>831</v>
      </c>
      <c r="S334">
        <v>28</v>
      </c>
      <c r="T334" t="s">
        <v>831</v>
      </c>
      <c r="U334">
        <v>24</v>
      </c>
      <c r="V334" t="s">
        <v>83</v>
      </c>
      <c r="W334">
        <v>78000</v>
      </c>
      <c r="X334">
        <v>1441500</v>
      </c>
      <c r="Y334">
        <v>0</v>
      </c>
      <c r="Z334" s="6" t="s">
        <v>836</v>
      </c>
      <c r="AA334" s="8" t="s">
        <v>940</v>
      </c>
      <c r="AB334" s="8" t="s">
        <v>940</v>
      </c>
      <c r="AC334" s="8" t="s">
        <v>940</v>
      </c>
      <c r="AD334" t="s">
        <v>107</v>
      </c>
      <c r="AE334" s="4">
        <v>44932</v>
      </c>
      <c r="AF334" s="4">
        <v>44932</v>
      </c>
      <c r="AG334" t="s">
        <v>835</v>
      </c>
    </row>
    <row r="335" spans="1:33" ht="15" customHeight="1" x14ac:dyDescent="0.25">
      <c r="A335">
        <v>2022</v>
      </c>
      <c r="B335" s="4">
        <v>44896</v>
      </c>
      <c r="C335" s="12">
        <v>44926</v>
      </c>
      <c r="D335">
        <v>0</v>
      </c>
      <c r="E335" t="s">
        <v>179</v>
      </c>
      <c r="F335" t="s">
        <v>1407</v>
      </c>
      <c r="G335" t="s">
        <v>114</v>
      </c>
      <c r="H335" t="s">
        <v>1408</v>
      </c>
      <c r="I335" t="s">
        <v>828</v>
      </c>
      <c r="J335" s="4">
        <v>44652</v>
      </c>
      <c r="K335" t="s">
        <v>81</v>
      </c>
      <c r="L335" t="s">
        <v>122</v>
      </c>
      <c r="M335">
        <v>200</v>
      </c>
      <c r="N335">
        <v>0</v>
      </c>
      <c r="O335" t="s">
        <v>82</v>
      </c>
      <c r="P335" t="s">
        <v>831</v>
      </c>
      <c r="Q335">
        <v>1</v>
      </c>
      <c r="R335" t="s">
        <v>831</v>
      </c>
      <c r="S335">
        <v>28</v>
      </c>
      <c r="T335" t="s">
        <v>831</v>
      </c>
      <c r="U335">
        <v>24</v>
      </c>
      <c r="V335" t="s">
        <v>83</v>
      </c>
      <c r="W335">
        <v>78000</v>
      </c>
      <c r="X335">
        <v>1441500</v>
      </c>
      <c r="Y335">
        <v>0</v>
      </c>
      <c r="Z335" s="6" t="s">
        <v>836</v>
      </c>
      <c r="AA335" s="8" t="s">
        <v>940</v>
      </c>
      <c r="AB335" s="8" t="s">
        <v>940</v>
      </c>
      <c r="AC335" s="8" t="s">
        <v>940</v>
      </c>
      <c r="AD335" t="s">
        <v>107</v>
      </c>
      <c r="AE335" s="4">
        <v>44932</v>
      </c>
      <c r="AF335" s="4">
        <v>44932</v>
      </c>
      <c r="AG335" t="s">
        <v>835</v>
      </c>
    </row>
    <row r="336" spans="1:33" ht="15" customHeight="1" x14ac:dyDescent="0.25">
      <c r="A336">
        <v>2022</v>
      </c>
      <c r="B336" s="4">
        <v>44896</v>
      </c>
      <c r="C336" s="12">
        <v>44926</v>
      </c>
      <c r="D336">
        <v>0</v>
      </c>
      <c r="E336" t="s">
        <v>179</v>
      </c>
      <c r="F336" t="s">
        <v>1409</v>
      </c>
      <c r="G336" t="s">
        <v>1410</v>
      </c>
      <c r="H336" t="s">
        <v>1411</v>
      </c>
      <c r="I336" t="s">
        <v>828</v>
      </c>
      <c r="J336" s="4">
        <v>44652</v>
      </c>
      <c r="K336" t="s">
        <v>81</v>
      </c>
      <c r="L336" t="s">
        <v>122</v>
      </c>
      <c r="M336">
        <v>200</v>
      </c>
      <c r="N336">
        <v>0</v>
      </c>
      <c r="O336" t="s">
        <v>82</v>
      </c>
      <c r="P336" t="s">
        <v>831</v>
      </c>
      <c r="Q336">
        <v>1</v>
      </c>
      <c r="R336" t="s">
        <v>831</v>
      </c>
      <c r="S336">
        <v>28</v>
      </c>
      <c r="T336" t="s">
        <v>831</v>
      </c>
      <c r="U336">
        <v>24</v>
      </c>
      <c r="V336" t="s">
        <v>83</v>
      </c>
      <c r="W336">
        <v>78000</v>
      </c>
      <c r="X336">
        <v>1441500</v>
      </c>
      <c r="Y336">
        <v>0</v>
      </c>
      <c r="Z336" s="6" t="s">
        <v>836</v>
      </c>
      <c r="AA336" s="8" t="s">
        <v>940</v>
      </c>
      <c r="AB336" s="8" t="s">
        <v>940</v>
      </c>
      <c r="AC336" s="8" t="s">
        <v>940</v>
      </c>
      <c r="AD336" t="s">
        <v>107</v>
      </c>
      <c r="AE336" s="4">
        <v>44932</v>
      </c>
      <c r="AF336" s="4">
        <v>44932</v>
      </c>
      <c r="AG336" t="s">
        <v>835</v>
      </c>
    </row>
    <row r="337" spans="1:33" ht="15" customHeight="1" x14ac:dyDescent="0.25">
      <c r="A337">
        <v>2022</v>
      </c>
      <c r="B337" s="4">
        <v>44896</v>
      </c>
      <c r="C337" s="12">
        <v>44926</v>
      </c>
      <c r="D337">
        <v>0</v>
      </c>
      <c r="E337" t="s">
        <v>179</v>
      </c>
      <c r="F337" t="s">
        <v>1367</v>
      </c>
      <c r="G337" t="s">
        <v>114</v>
      </c>
      <c r="H337" t="s">
        <v>1413</v>
      </c>
      <c r="I337" t="s">
        <v>828</v>
      </c>
      <c r="J337" s="4">
        <v>44652</v>
      </c>
      <c r="K337" t="s">
        <v>81</v>
      </c>
      <c r="L337" t="s">
        <v>122</v>
      </c>
      <c r="M337">
        <v>200</v>
      </c>
      <c r="N337">
        <v>0</v>
      </c>
      <c r="O337" t="s">
        <v>82</v>
      </c>
      <c r="P337" t="s">
        <v>831</v>
      </c>
      <c r="Q337">
        <v>1</v>
      </c>
      <c r="R337" t="s">
        <v>831</v>
      </c>
      <c r="S337">
        <v>28</v>
      </c>
      <c r="T337" t="s">
        <v>831</v>
      </c>
      <c r="U337">
        <v>24</v>
      </c>
      <c r="V337" t="s">
        <v>83</v>
      </c>
      <c r="W337">
        <v>78000</v>
      </c>
      <c r="X337">
        <v>1441500</v>
      </c>
      <c r="Y337">
        <v>0</v>
      </c>
      <c r="Z337" s="6" t="s">
        <v>836</v>
      </c>
      <c r="AA337" s="8" t="s">
        <v>940</v>
      </c>
      <c r="AB337" s="8" t="s">
        <v>940</v>
      </c>
      <c r="AC337" s="8" t="s">
        <v>940</v>
      </c>
      <c r="AD337" t="s">
        <v>107</v>
      </c>
      <c r="AE337" s="4">
        <v>44932</v>
      </c>
      <c r="AF337" s="4">
        <v>44932</v>
      </c>
      <c r="AG337" t="s">
        <v>835</v>
      </c>
    </row>
    <row r="338" spans="1:33" ht="15" customHeight="1" x14ac:dyDescent="0.25">
      <c r="A338">
        <v>2022</v>
      </c>
      <c r="B338" s="4">
        <v>44896</v>
      </c>
      <c r="C338" s="12">
        <v>44926</v>
      </c>
      <c r="D338">
        <v>0</v>
      </c>
      <c r="E338" t="s">
        <v>179</v>
      </c>
      <c r="F338" t="s">
        <v>205</v>
      </c>
      <c r="G338" t="s">
        <v>100</v>
      </c>
      <c r="H338" t="s">
        <v>334</v>
      </c>
      <c r="I338" t="s">
        <v>828</v>
      </c>
      <c r="J338" s="4">
        <v>44682</v>
      </c>
      <c r="K338" t="s">
        <v>81</v>
      </c>
      <c r="L338" t="s">
        <v>122</v>
      </c>
      <c r="M338">
        <v>200</v>
      </c>
      <c r="N338">
        <v>0</v>
      </c>
      <c r="O338" t="s">
        <v>82</v>
      </c>
      <c r="P338" t="s">
        <v>831</v>
      </c>
      <c r="Q338">
        <v>1</v>
      </c>
      <c r="R338" t="s">
        <v>831</v>
      </c>
      <c r="S338">
        <v>28</v>
      </c>
      <c r="T338" t="s">
        <v>831</v>
      </c>
      <c r="U338">
        <v>24</v>
      </c>
      <c r="V338" t="s">
        <v>83</v>
      </c>
      <c r="W338">
        <v>78000</v>
      </c>
      <c r="X338">
        <v>1441500</v>
      </c>
      <c r="Y338">
        <v>0</v>
      </c>
      <c r="Z338" s="6" t="s">
        <v>836</v>
      </c>
      <c r="AA338" s="8" t="s">
        <v>940</v>
      </c>
      <c r="AB338" s="8" t="s">
        <v>940</v>
      </c>
      <c r="AC338" s="8" t="s">
        <v>940</v>
      </c>
      <c r="AD338" t="s">
        <v>107</v>
      </c>
      <c r="AE338" s="4">
        <v>44932</v>
      </c>
      <c r="AF338" s="4">
        <v>44932</v>
      </c>
      <c r="AG338" t="s">
        <v>835</v>
      </c>
    </row>
    <row r="339" spans="1:33" ht="15" customHeight="1" x14ac:dyDescent="0.25">
      <c r="A339">
        <v>2022</v>
      </c>
      <c r="B339" s="4">
        <v>44896</v>
      </c>
      <c r="C339" s="12">
        <v>44926</v>
      </c>
      <c r="D339">
        <v>0</v>
      </c>
      <c r="E339" t="s">
        <v>179</v>
      </c>
      <c r="F339" t="s">
        <v>594</v>
      </c>
      <c r="G339" t="s">
        <v>146</v>
      </c>
      <c r="H339" t="s">
        <v>1448</v>
      </c>
      <c r="I339" t="s">
        <v>828</v>
      </c>
      <c r="J339" s="4">
        <v>44682</v>
      </c>
      <c r="K339" t="s">
        <v>81</v>
      </c>
      <c r="L339" t="s">
        <v>122</v>
      </c>
      <c r="M339">
        <v>200</v>
      </c>
      <c r="N339">
        <v>0</v>
      </c>
      <c r="O339" t="s">
        <v>82</v>
      </c>
      <c r="P339" t="s">
        <v>831</v>
      </c>
      <c r="Q339">
        <v>1</v>
      </c>
      <c r="R339" t="s">
        <v>831</v>
      </c>
      <c r="S339">
        <v>28</v>
      </c>
      <c r="T339" t="s">
        <v>831</v>
      </c>
      <c r="U339">
        <v>24</v>
      </c>
      <c r="V339" t="s">
        <v>83</v>
      </c>
      <c r="W339">
        <v>78000</v>
      </c>
      <c r="X339">
        <v>1441500</v>
      </c>
      <c r="Y339">
        <v>0</v>
      </c>
      <c r="Z339" s="6" t="s">
        <v>836</v>
      </c>
      <c r="AA339" s="8" t="s">
        <v>940</v>
      </c>
      <c r="AB339" s="8" t="s">
        <v>940</v>
      </c>
      <c r="AC339" s="8" t="s">
        <v>940</v>
      </c>
      <c r="AD339" t="s">
        <v>107</v>
      </c>
      <c r="AE339" s="4">
        <v>44932</v>
      </c>
      <c r="AF339" s="4">
        <v>44932</v>
      </c>
      <c r="AG339" t="s">
        <v>835</v>
      </c>
    </row>
    <row r="340" spans="1:33" ht="15" customHeight="1" x14ac:dyDescent="0.25">
      <c r="A340">
        <v>2022</v>
      </c>
      <c r="B340" s="4">
        <v>44896</v>
      </c>
      <c r="C340" s="12">
        <v>44926</v>
      </c>
      <c r="D340">
        <v>0</v>
      </c>
      <c r="E340" t="s">
        <v>179</v>
      </c>
      <c r="F340" t="s">
        <v>426</v>
      </c>
      <c r="G340" t="s">
        <v>114</v>
      </c>
      <c r="H340" t="s">
        <v>1449</v>
      </c>
      <c r="I340" t="s">
        <v>828</v>
      </c>
      <c r="J340" s="4">
        <v>44682</v>
      </c>
      <c r="K340" t="s">
        <v>81</v>
      </c>
      <c r="L340" t="s">
        <v>122</v>
      </c>
      <c r="M340">
        <v>200</v>
      </c>
      <c r="N340">
        <v>0</v>
      </c>
      <c r="O340" t="s">
        <v>82</v>
      </c>
      <c r="P340" t="s">
        <v>831</v>
      </c>
      <c r="Q340">
        <v>1</v>
      </c>
      <c r="R340" t="s">
        <v>831</v>
      </c>
      <c r="S340">
        <v>28</v>
      </c>
      <c r="T340" t="s">
        <v>831</v>
      </c>
      <c r="U340">
        <v>24</v>
      </c>
      <c r="V340" t="s">
        <v>83</v>
      </c>
      <c r="W340">
        <v>78000</v>
      </c>
      <c r="X340">
        <v>1441500</v>
      </c>
      <c r="Y340">
        <v>0</v>
      </c>
      <c r="Z340" s="6" t="s">
        <v>836</v>
      </c>
      <c r="AA340" s="8" t="s">
        <v>940</v>
      </c>
      <c r="AB340" s="8" t="s">
        <v>940</v>
      </c>
      <c r="AC340" s="8" t="s">
        <v>940</v>
      </c>
      <c r="AD340" t="s">
        <v>107</v>
      </c>
      <c r="AE340" s="4">
        <v>44932</v>
      </c>
      <c r="AF340" s="4">
        <v>44932</v>
      </c>
      <c r="AG340" t="s">
        <v>835</v>
      </c>
    </row>
    <row r="341" spans="1:33" ht="15" customHeight="1" x14ac:dyDescent="0.25">
      <c r="A341">
        <v>2022</v>
      </c>
      <c r="B341" s="4">
        <v>44896</v>
      </c>
      <c r="C341" s="12">
        <v>44926</v>
      </c>
      <c r="D341">
        <v>0</v>
      </c>
      <c r="E341" t="s">
        <v>179</v>
      </c>
      <c r="F341" t="s">
        <v>1450</v>
      </c>
      <c r="G341" t="s">
        <v>701</v>
      </c>
      <c r="H341" t="s">
        <v>1451</v>
      </c>
      <c r="I341" t="s">
        <v>828</v>
      </c>
      <c r="J341" s="4">
        <v>44682</v>
      </c>
      <c r="K341" t="s">
        <v>81</v>
      </c>
      <c r="L341" t="s">
        <v>122</v>
      </c>
      <c r="M341">
        <v>200</v>
      </c>
      <c r="N341">
        <v>0</v>
      </c>
      <c r="O341" t="s">
        <v>82</v>
      </c>
      <c r="P341" t="s">
        <v>831</v>
      </c>
      <c r="Q341">
        <v>1</v>
      </c>
      <c r="R341" t="s">
        <v>831</v>
      </c>
      <c r="S341">
        <v>28</v>
      </c>
      <c r="T341" t="s">
        <v>831</v>
      </c>
      <c r="U341">
        <v>24</v>
      </c>
      <c r="V341" t="s">
        <v>83</v>
      </c>
      <c r="W341">
        <v>78000</v>
      </c>
      <c r="X341">
        <v>1441500</v>
      </c>
      <c r="Y341">
        <v>0</v>
      </c>
      <c r="Z341" s="6" t="s">
        <v>836</v>
      </c>
      <c r="AA341" s="8" t="s">
        <v>940</v>
      </c>
      <c r="AB341" s="8" t="s">
        <v>940</v>
      </c>
      <c r="AC341" s="8" t="s">
        <v>940</v>
      </c>
      <c r="AD341" t="s">
        <v>107</v>
      </c>
      <c r="AE341" s="4">
        <v>44932</v>
      </c>
      <c r="AF341" s="4">
        <v>44932</v>
      </c>
      <c r="AG341" t="s">
        <v>835</v>
      </c>
    </row>
    <row r="342" spans="1:33" ht="15" customHeight="1" x14ac:dyDescent="0.25">
      <c r="A342">
        <v>2022</v>
      </c>
      <c r="B342" s="4">
        <v>44896</v>
      </c>
      <c r="C342" s="12">
        <v>44926</v>
      </c>
      <c r="D342">
        <v>0</v>
      </c>
      <c r="E342" t="s">
        <v>179</v>
      </c>
      <c r="F342" t="s">
        <v>768</v>
      </c>
      <c r="G342" t="s">
        <v>455</v>
      </c>
      <c r="H342" t="s">
        <v>1452</v>
      </c>
      <c r="I342" t="s">
        <v>828</v>
      </c>
      <c r="J342" s="4">
        <v>44682</v>
      </c>
      <c r="K342" t="s">
        <v>81</v>
      </c>
      <c r="L342" t="s">
        <v>122</v>
      </c>
      <c r="M342">
        <v>200</v>
      </c>
      <c r="N342">
        <v>0</v>
      </c>
      <c r="O342" t="s">
        <v>82</v>
      </c>
      <c r="P342" t="s">
        <v>831</v>
      </c>
      <c r="Q342">
        <v>1</v>
      </c>
      <c r="R342" t="s">
        <v>831</v>
      </c>
      <c r="S342">
        <v>28</v>
      </c>
      <c r="T342" t="s">
        <v>831</v>
      </c>
      <c r="U342">
        <v>24</v>
      </c>
      <c r="V342" t="s">
        <v>83</v>
      </c>
      <c r="W342">
        <v>78000</v>
      </c>
      <c r="X342">
        <v>1441500</v>
      </c>
      <c r="Y342">
        <v>0</v>
      </c>
      <c r="Z342" s="6" t="s">
        <v>836</v>
      </c>
      <c r="AA342" s="8" t="s">
        <v>940</v>
      </c>
      <c r="AB342" s="8" t="s">
        <v>940</v>
      </c>
      <c r="AC342" s="8" t="s">
        <v>940</v>
      </c>
      <c r="AD342" t="s">
        <v>107</v>
      </c>
      <c r="AE342" s="4">
        <v>44932</v>
      </c>
      <c r="AF342" s="4">
        <v>44932</v>
      </c>
      <c r="AG342" t="s">
        <v>835</v>
      </c>
    </row>
    <row r="343" spans="1:33" ht="15" customHeight="1" x14ac:dyDescent="0.25">
      <c r="A343">
        <v>2022</v>
      </c>
      <c r="B343" s="4">
        <v>44896</v>
      </c>
      <c r="C343" s="12">
        <v>44926</v>
      </c>
      <c r="D343">
        <v>0</v>
      </c>
      <c r="E343" t="s">
        <v>179</v>
      </c>
      <c r="F343" t="s">
        <v>1454</v>
      </c>
      <c r="G343" t="s">
        <v>1455</v>
      </c>
      <c r="H343" t="s">
        <v>1456</v>
      </c>
      <c r="I343" t="s">
        <v>828</v>
      </c>
      <c r="J343" s="4">
        <v>44682</v>
      </c>
      <c r="K343" t="s">
        <v>81</v>
      </c>
      <c r="L343" t="s">
        <v>122</v>
      </c>
      <c r="M343">
        <v>200</v>
      </c>
      <c r="N343">
        <v>0</v>
      </c>
      <c r="O343" t="s">
        <v>82</v>
      </c>
      <c r="P343" t="s">
        <v>831</v>
      </c>
      <c r="Q343">
        <v>1</v>
      </c>
      <c r="R343" t="s">
        <v>831</v>
      </c>
      <c r="S343">
        <v>28</v>
      </c>
      <c r="T343" t="s">
        <v>831</v>
      </c>
      <c r="U343">
        <v>24</v>
      </c>
      <c r="V343" t="s">
        <v>83</v>
      </c>
      <c r="W343">
        <v>78000</v>
      </c>
      <c r="X343">
        <v>1441500</v>
      </c>
      <c r="Y343">
        <v>0</v>
      </c>
      <c r="Z343" s="6" t="s">
        <v>836</v>
      </c>
      <c r="AA343" s="8" t="s">
        <v>940</v>
      </c>
      <c r="AB343" s="8" t="s">
        <v>940</v>
      </c>
      <c r="AC343" s="8" t="s">
        <v>940</v>
      </c>
      <c r="AD343" t="s">
        <v>107</v>
      </c>
      <c r="AE343" s="4">
        <v>44932</v>
      </c>
      <c r="AF343" s="4">
        <v>44932</v>
      </c>
      <c r="AG343" t="s">
        <v>835</v>
      </c>
    </row>
    <row r="344" spans="1:33" ht="15" customHeight="1" x14ac:dyDescent="0.25">
      <c r="A344">
        <v>2022</v>
      </c>
      <c r="B344" s="4">
        <v>44896</v>
      </c>
      <c r="C344" s="12">
        <v>44926</v>
      </c>
      <c r="D344">
        <v>0</v>
      </c>
      <c r="E344" t="s">
        <v>179</v>
      </c>
      <c r="F344" t="s">
        <v>1469</v>
      </c>
      <c r="G344" t="s">
        <v>1470</v>
      </c>
      <c r="H344" t="s">
        <v>380</v>
      </c>
      <c r="I344" t="s">
        <v>828</v>
      </c>
      <c r="J344" s="4">
        <v>44713</v>
      </c>
      <c r="K344" t="s">
        <v>81</v>
      </c>
      <c r="L344" t="s">
        <v>122</v>
      </c>
      <c r="M344">
        <v>200</v>
      </c>
      <c r="N344">
        <v>0</v>
      </c>
      <c r="O344" t="s">
        <v>82</v>
      </c>
      <c r="P344" t="s">
        <v>831</v>
      </c>
      <c r="Q344">
        <v>1</v>
      </c>
      <c r="R344" t="s">
        <v>831</v>
      </c>
      <c r="S344">
        <v>28</v>
      </c>
      <c r="T344" t="s">
        <v>831</v>
      </c>
      <c r="U344">
        <v>24</v>
      </c>
      <c r="V344" t="s">
        <v>83</v>
      </c>
      <c r="W344">
        <v>78000</v>
      </c>
      <c r="X344">
        <v>1441500</v>
      </c>
      <c r="Y344">
        <v>0</v>
      </c>
      <c r="Z344" s="6" t="s">
        <v>836</v>
      </c>
      <c r="AA344" s="8" t="s">
        <v>940</v>
      </c>
      <c r="AB344" s="8" t="s">
        <v>940</v>
      </c>
      <c r="AC344" s="8" t="s">
        <v>940</v>
      </c>
      <c r="AD344" t="s">
        <v>107</v>
      </c>
      <c r="AE344" s="4">
        <v>44932</v>
      </c>
      <c r="AF344" s="4">
        <v>44932</v>
      </c>
      <c r="AG344" t="s">
        <v>835</v>
      </c>
    </row>
    <row r="345" spans="1:33" ht="15" customHeight="1" x14ac:dyDescent="0.25">
      <c r="A345">
        <v>2022</v>
      </c>
      <c r="B345" s="4">
        <v>44896</v>
      </c>
      <c r="C345" s="12">
        <v>44926</v>
      </c>
      <c r="D345">
        <v>0</v>
      </c>
      <c r="E345" t="s">
        <v>179</v>
      </c>
      <c r="F345" t="s">
        <v>701</v>
      </c>
      <c r="G345" t="s">
        <v>1471</v>
      </c>
      <c r="H345" t="s">
        <v>1472</v>
      </c>
      <c r="I345" t="s">
        <v>828</v>
      </c>
      <c r="J345" s="4">
        <v>44713</v>
      </c>
      <c r="K345" t="s">
        <v>81</v>
      </c>
      <c r="L345" t="s">
        <v>122</v>
      </c>
      <c r="M345">
        <v>200</v>
      </c>
      <c r="N345">
        <v>0</v>
      </c>
      <c r="O345" t="s">
        <v>82</v>
      </c>
      <c r="P345" t="s">
        <v>831</v>
      </c>
      <c r="Q345">
        <v>1</v>
      </c>
      <c r="R345" t="s">
        <v>831</v>
      </c>
      <c r="S345">
        <v>28</v>
      </c>
      <c r="T345" t="s">
        <v>831</v>
      </c>
      <c r="U345">
        <v>24</v>
      </c>
      <c r="V345" t="s">
        <v>83</v>
      </c>
      <c r="W345">
        <v>78000</v>
      </c>
      <c r="X345">
        <v>1441500</v>
      </c>
      <c r="Y345">
        <v>0</v>
      </c>
      <c r="Z345" s="6" t="s">
        <v>836</v>
      </c>
      <c r="AA345" s="8" t="s">
        <v>940</v>
      </c>
      <c r="AB345" s="8" t="s">
        <v>940</v>
      </c>
      <c r="AC345" s="8" t="s">
        <v>940</v>
      </c>
      <c r="AD345" t="s">
        <v>107</v>
      </c>
      <c r="AE345" s="4">
        <v>44932</v>
      </c>
      <c r="AF345" s="4">
        <v>44932</v>
      </c>
      <c r="AG345" t="s">
        <v>835</v>
      </c>
    </row>
    <row r="346" spans="1:33" ht="15" customHeight="1" x14ac:dyDescent="0.25">
      <c r="A346">
        <v>2022</v>
      </c>
      <c r="B346" s="4">
        <v>44896</v>
      </c>
      <c r="C346" s="12">
        <v>44926</v>
      </c>
      <c r="D346">
        <v>0</v>
      </c>
      <c r="E346" t="s">
        <v>179</v>
      </c>
      <c r="F346" t="s">
        <v>240</v>
      </c>
      <c r="G346" t="s">
        <v>205</v>
      </c>
      <c r="H346" t="s">
        <v>1473</v>
      </c>
      <c r="I346" t="s">
        <v>828</v>
      </c>
      <c r="J346" s="4">
        <v>44713</v>
      </c>
      <c r="K346" t="s">
        <v>81</v>
      </c>
      <c r="L346" t="s">
        <v>122</v>
      </c>
      <c r="M346">
        <v>200</v>
      </c>
      <c r="N346">
        <v>0</v>
      </c>
      <c r="O346" t="s">
        <v>82</v>
      </c>
      <c r="P346" t="s">
        <v>831</v>
      </c>
      <c r="Q346">
        <v>1</v>
      </c>
      <c r="R346" t="s">
        <v>831</v>
      </c>
      <c r="S346">
        <v>28</v>
      </c>
      <c r="T346" t="s">
        <v>831</v>
      </c>
      <c r="U346">
        <v>24</v>
      </c>
      <c r="V346" t="s">
        <v>83</v>
      </c>
      <c r="W346">
        <v>78000</v>
      </c>
      <c r="X346">
        <v>1441500</v>
      </c>
      <c r="Y346">
        <v>0</v>
      </c>
      <c r="Z346" s="6" t="s">
        <v>836</v>
      </c>
      <c r="AA346" s="8" t="s">
        <v>940</v>
      </c>
      <c r="AB346" s="8" t="s">
        <v>940</v>
      </c>
      <c r="AC346" s="8" t="s">
        <v>940</v>
      </c>
      <c r="AD346" t="s">
        <v>107</v>
      </c>
      <c r="AE346" s="4">
        <v>44932</v>
      </c>
      <c r="AF346" s="4">
        <v>44932</v>
      </c>
      <c r="AG346" t="s">
        <v>835</v>
      </c>
    </row>
    <row r="347" spans="1:33" ht="15" customHeight="1" x14ac:dyDescent="0.25">
      <c r="A347">
        <v>2022</v>
      </c>
      <c r="B347" s="4">
        <v>44896</v>
      </c>
      <c r="C347" s="12">
        <v>44926</v>
      </c>
      <c r="D347">
        <v>0</v>
      </c>
      <c r="E347" t="s">
        <v>179</v>
      </c>
      <c r="F347" t="s">
        <v>267</v>
      </c>
      <c r="G347" t="s">
        <v>106</v>
      </c>
      <c r="H347" t="s">
        <v>1474</v>
      </c>
      <c r="I347" t="s">
        <v>828</v>
      </c>
      <c r="J347" s="4">
        <v>44713</v>
      </c>
      <c r="K347" t="s">
        <v>81</v>
      </c>
      <c r="L347" t="s">
        <v>122</v>
      </c>
      <c r="M347">
        <v>200</v>
      </c>
      <c r="N347">
        <v>0</v>
      </c>
      <c r="O347" t="s">
        <v>82</v>
      </c>
      <c r="P347" t="s">
        <v>831</v>
      </c>
      <c r="Q347">
        <v>1</v>
      </c>
      <c r="R347" t="s">
        <v>831</v>
      </c>
      <c r="S347">
        <v>28</v>
      </c>
      <c r="T347" t="s">
        <v>831</v>
      </c>
      <c r="U347">
        <v>24</v>
      </c>
      <c r="V347" t="s">
        <v>83</v>
      </c>
      <c r="W347">
        <v>78000</v>
      </c>
      <c r="X347">
        <v>1441500</v>
      </c>
      <c r="Y347">
        <v>0</v>
      </c>
      <c r="Z347" s="6" t="s">
        <v>836</v>
      </c>
      <c r="AA347" s="8" t="s">
        <v>940</v>
      </c>
      <c r="AB347" s="8" t="s">
        <v>940</v>
      </c>
      <c r="AC347" s="8" t="s">
        <v>940</v>
      </c>
      <c r="AD347" t="s">
        <v>107</v>
      </c>
      <c r="AE347" s="4">
        <v>44932</v>
      </c>
      <c r="AF347" s="4">
        <v>44932</v>
      </c>
      <c r="AG347" t="s">
        <v>835</v>
      </c>
    </row>
    <row r="348" spans="1:33" ht="15" customHeight="1" x14ac:dyDescent="0.25">
      <c r="A348">
        <v>2022</v>
      </c>
      <c r="B348" s="4">
        <v>44896</v>
      </c>
      <c r="C348" s="12">
        <v>44926</v>
      </c>
      <c r="D348">
        <v>0</v>
      </c>
      <c r="E348" t="s">
        <v>179</v>
      </c>
      <c r="F348" t="s">
        <v>118</v>
      </c>
      <c r="G348" t="s">
        <v>1366</v>
      </c>
      <c r="H348" t="s">
        <v>1412</v>
      </c>
      <c r="I348" t="s">
        <v>828</v>
      </c>
      <c r="J348" s="4">
        <v>44713</v>
      </c>
      <c r="K348" t="s">
        <v>81</v>
      </c>
      <c r="L348" t="s">
        <v>122</v>
      </c>
      <c r="M348">
        <v>200</v>
      </c>
      <c r="N348">
        <v>0</v>
      </c>
      <c r="O348" t="s">
        <v>82</v>
      </c>
      <c r="P348" t="s">
        <v>831</v>
      </c>
      <c r="Q348">
        <v>1</v>
      </c>
      <c r="R348" t="s">
        <v>831</v>
      </c>
      <c r="S348">
        <v>28</v>
      </c>
      <c r="T348" t="s">
        <v>831</v>
      </c>
      <c r="U348">
        <v>24</v>
      </c>
      <c r="V348" t="s">
        <v>83</v>
      </c>
      <c r="W348">
        <v>78000</v>
      </c>
      <c r="X348">
        <v>1441500</v>
      </c>
      <c r="Y348">
        <v>0</v>
      </c>
      <c r="Z348" s="6" t="s">
        <v>836</v>
      </c>
      <c r="AA348" s="8" t="s">
        <v>940</v>
      </c>
      <c r="AB348" s="8" t="s">
        <v>940</v>
      </c>
      <c r="AC348" s="8" t="s">
        <v>940</v>
      </c>
      <c r="AD348" t="s">
        <v>107</v>
      </c>
      <c r="AE348" s="4">
        <v>44932</v>
      </c>
      <c r="AF348" s="4">
        <v>44932</v>
      </c>
      <c r="AG348" t="s">
        <v>835</v>
      </c>
    </row>
    <row r="349" spans="1:33" ht="15" customHeight="1" x14ac:dyDescent="0.25">
      <c r="A349">
        <v>2022</v>
      </c>
      <c r="B349" s="4">
        <v>44896</v>
      </c>
      <c r="C349" s="12">
        <v>44926</v>
      </c>
      <c r="D349">
        <v>0</v>
      </c>
      <c r="E349" t="s">
        <v>179</v>
      </c>
      <c r="F349" t="s">
        <v>1493</v>
      </c>
      <c r="G349" t="s">
        <v>327</v>
      </c>
      <c r="H349" t="s">
        <v>1494</v>
      </c>
      <c r="I349" t="s">
        <v>828</v>
      </c>
      <c r="J349" s="4">
        <v>44743</v>
      </c>
      <c r="K349" t="s">
        <v>81</v>
      </c>
      <c r="L349" t="s">
        <v>122</v>
      </c>
      <c r="M349">
        <v>200</v>
      </c>
      <c r="N349">
        <v>0</v>
      </c>
      <c r="O349" t="s">
        <v>82</v>
      </c>
      <c r="P349" t="s">
        <v>831</v>
      </c>
      <c r="Q349">
        <v>1</v>
      </c>
      <c r="R349" t="s">
        <v>831</v>
      </c>
      <c r="S349">
        <v>28</v>
      </c>
      <c r="T349" t="s">
        <v>831</v>
      </c>
      <c r="U349">
        <v>24</v>
      </c>
      <c r="V349" t="s">
        <v>83</v>
      </c>
      <c r="W349">
        <v>78000</v>
      </c>
      <c r="X349">
        <v>1441500</v>
      </c>
      <c r="Y349">
        <v>0</v>
      </c>
      <c r="Z349" s="6" t="s">
        <v>836</v>
      </c>
      <c r="AA349" s="8" t="s">
        <v>940</v>
      </c>
      <c r="AB349" s="8" t="s">
        <v>940</v>
      </c>
      <c r="AC349" s="8" t="s">
        <v>940</v>
      </c>
      <c r="AD349" t="s">
        <v>107</v>
      </c>
      <c r="AE349" s="4">
        <v>44932</v>
      </c>
      <c r="AF349" s="4">
        <v>44932</v>
      </c>
      <c r="AG349" t="s">
        <v>835</v>
      </c>
    </row>
    <row r="350" spans="1:33" ht="15" customHeight="1" x14ac:dyDescent="0.25">
      <c r="A350">
        <v>2022</v>
      </c>
      <c r="B350" s="4">
        <v>44896</v>
      </c>
      <c r="C350" s="12">
        <v>44926</v>
      </c>
      <c r="D350">
        <v>0</v>
      </c>
      <c r="E350" t="s">
        <v>179</v>
      </c>
      <c r="F350" t="s">
        <v>99</v>
      </c>
      <c r="G350" t="s">
        <v>444</v>
      </c>
      <c r="H350" t="s">
        <v>1495</v>
      </c>
      <c r="I350" t="s">
        <v>828</v>
      </c>
      <c r="J350" s="4">
        <v>44743</v>
      </c>
      <c r="K350" t="s">
        <v>81</v>
      </c>
      <c r="L350" t="s">
        <v>122</v>
      </c>
      <c r="M350">
        <v>200</v>
      </c>
      <c r="N350">
        <v>0</v>
      </c>
      <c r="O350" t="s">
        <v>82</v>
      </c>
      <c r="P350" t="s">
        <v>831</v>
      </c>
      <c r="Q350">
        <v>1</v>
      </c>
      <c r="R350" t="s">
        <v>831</v>
      </c>
      <c r="S350">
        <v>28</v>
      </c>
      <c r="T350" t="s">
        <v>831</v>
      </c>
      <c r="U350">
        <v>24</v>
      </c>
      <c r="V350" t="s">
        <v>83</v>
      </c>
      <c r="W350">
        <v>78000</v>
      </c>
      <c r="X350">
        <v>1441500</v>
      </c>
      <c r="Y350">
        <v>0</v>
      </c>
      <c r="Z350" s="6" t="s">
        <v>836</v>
      </c>
      <c r="AA350" s="8" t="s">
        <v>940</v>
      </c>
      <c r="AB350" s="8" t="s">
        <v>940</v>
      </c>
      <c r="AC350" s="8" t="s">
        <v>940</v>
      </c>
      <c r="AD350" t="s">
        <v>107</v>
      </c>
      <c r="AE350" s="4">
        <v>44932</v>
      </c>
      <c r="AF350" s="4">
        <v>44932</v>
      </c>
      <c r="AG350" t="s">
        <v>835</v>
      </c>
    </row>
    <row r="351" spans="1:33" ht="15" customHeight="1" x14ac:dyDescent="0.25">
      <c r="A351">
        <v>2022</v>
      </c>
      <c r="B351" s="4">
        <v>44896</v>
      </c>
      <c r="C351" s="12">
        <v>44926</v>
      </c>
      <c r="D351">
        <v>0</v>
      </c>
      <c r="E351" t="s">
        <v>179</v>
      </c>
      <c r="F351" t="s">
        <v>240</v>
      </c>
      <c r="G351" t="s">
        <v>311</v>
      </c>
      <c r="H351" t="s">
        <v>1496</v>
      </c>
      <c r="I351" t="s">
        <v>828</v>
      </c>
      <c r="J351" s="4">
        <v>44743</v>
      </c>
      <c r="K351" t="s">
        <v>81</v>
      </c>
      <c r="L351" t="s">
        <v>122</v>
      </c>
      <c r="M351">
        <v>200</v>
      </c>
      <c r="N351">
        <v>0</v>
      </c>
      <c r="O351" t="s">
        <v>82</v>
      </c>
      <c r="P351" t="s">
        <v>831</v>
      </c>
      <c r="Q351">
        <v>1</v>
      </c>
      <c r="R351" t="s">
        <v>831</v>
      </c>
      <c r="S351">
        <v>28</v>
      </c>
      <c r="T351" t="s">
        <v>831</v>
      </c>
      <c r="U351">
        <v>24</v>
      </c>
      <c r="V351" t="s">
        <v>83</v>
      </c>
      <c r="W351">
        <v>78000</v>
      </c>
      <c r="X351">
        <v>1441500</v>
      </c>
      <c r="Y351">
        <v>0</v>
      </c>
      <c r="Z351" s="6" t="s">
        <v>836</v>
      </c>
      <c r="AA351" s="8" t="s">
        <v>940</v>
      </c>
      <c r="AB351" s="8" t="s">
        <v>940</v>
      </c>
      <c r="AC351" s="8" t="s">
        <v>940</v>
      </c>
      <c r="AD351" t="s">
        <v>107</v>
      </c>
      <c r="AE351" s="4">
        <v>44932</v>
      </c>
      <c r="AF351" s="4">
        <v>44932</v>
      </c>
      <c r="AG351" t="s">
        <v>835</v>
      </c>
    </row>
    <row r="352" spans="1:33" ht="15" customHeight="1" x14ac:dyDescent="0.25">
      <c r="A352">
        <v>2022</v>
      </c>
      <c r="B352" s="4">
        <v>44896</v>
      </c>
      <c r="C352" s="12">
        <v>44926</v>
      </c>
      <c r="D352">
        <v>0</v>
      </c>
      <c r="E352" t="s">
        <v>179</v>
      </c>
      <c r="F352" t="s">
        <v>267</v>
      </c>
      <c r="G352" t="s">
        <v>1615</v>
      </c>
      <c r="H352" t="s">
        <v>1575</v>
      </c>
      <c r="I352" t="s">
        <v>828</v>
      </c>
      <c r="J352" s="4">
        <v>44743</v>
      </c>
      <c r="K352" t="s">
        <v>81</v>
      </c>
      <c r="L352" t="s">
        <v>122</v>
      </c>
      <c r="M352">
        <v>200</v>
      </c>
      <c r="N352">
        <v>0</v>
      </c>
      <c r="O352" t="s">
        <v>82</v>
      </c>
      <c r="P352" t="s">
        <v>831</v>
      </c>
      <c r="Q352">
        <v>1</v>
      </c>
      <c r="R352" t="s">
        <v>831</v>
      </c>
      <c r="S352">
        <v>28</v>
      </c>
      <c r="T352" t="s">
        <v>831</v>
      </c>
      <c r="U352">
        <v>24</v>
      </c>
      <c r="V352" t="s">
        <v>83</v>
      </c>
      <c r="W352">
        <v>78000</v>
      </c>
      <c r="X352">
        <v>1441500</v>
      </c>
      <c r="Y352">
        <v>0</v>
      </c>
      <c r="Z352" s="6" t="s">
        <v>836</v>
      </c>
      <c r="AA352" s="8" t="s">
        <v>940</v>
      </c>
      <c r="AB352" s="8" t="s">
        <v>940</v>
      </c>
      <c r="AC352" s="8" t="s">
        <v>940</v>
      </c>
      <c r="AD352" t="s">
        <v>107</v>
      </c>
      <c r="AE352" s="4">
        <v>44932</v>
      </c>
      <c r="AF352" s="4">
        <v>44932</v>
      </c>
      <c r="AG352" t="s">
        <v>835</v>
      </c>
    </row>
    <row r="353" spans="1:33" ht="15" customHeight="1" x14ac:dyDescent="0.25">
      <c r="A353">
        <v>2022</v>
      </c>
      <c r="B353" s="4">
        <v>44896</v>
      </c>
      <c r="C353" s="12">
        <v>44926</v>
      </c>
      <c r="D353">
        <v>0</v>
      </c>
      <c r="E353" t="s">
        <v>179</v>
      </c>
      <c r="F353" t="s">
        <v>1574</v>
      </c>
      <c r="G353" t="s">
        <v>1616</v>
      </c>
      <c r="H353" t="s">
        <v>1613</v>
      </c>
      <c r="I353" t="s">
        <v>828</v>
      </c>
      <c r="J353" s="4">
        <v>44743</v>
      </c>
      <c r="K353" t="s">
        <v>81</v>
      </c>
      <c r="L353" t="s">
        <v>122</v>
      </c>
      <c r="M353">
        <v>200</v>
      </c>
      <c r="N353">
        <v>0</v>
      </c>
      <c r="O353" t="s">
        <v>82</v>
      </c>
      <c r="P353" t="s">
        <v>831</v>
      </c>
      <c r="Q353">
        <v>1</v>
      </c>
      <c r="R353" t="s">
        <v>831</v>
      </c>
      <c r="S353">
        <v>28</v>
      </c>
      <c r="T353" t="s">
        <v>831</v>
      </c>
      <c r="U353">
        <v>24</v>
      </c>
      <c r="V353" t="s">
        <v>83</v>
      </c>
      <c r="W353">
        <v>78000</v>
      </c>
      <c r="X353">
        <v>1441500</v>
      </c>
      <c r="Y353">
        <v>0</v>
      </c>
      <c r="Z353" s="6" t="s">
        <v>836</v>
      </c>
      <c r="AA353" s="8" t="s">
        <v>940</v>
      </c>
      <c r="AB353" s="8" t="s">
        <v>940</v>
      </c>
      <c r="AC353" s="8" t="s">
        <v>940</v>
      </c>
      <c r="AD353" t="s">
        <v>107</v>
      </c>
      <c r="AE353" s="4">
        <v>44932</v>
      </c>
      <c r="AF353" s="4">
        <v>44932</v>
      </c>
      <c r="AG353" t="s">
        <v>835</v>
      </c>
    </row>
    <row r="354" spans="1:33" ht="15" customHeight="1" x14ac:dyDescent="0.25">
      <c r="A354">
        <v>2022</v>
      </c>
      <c r="B354" s="4">
        <v>44896</v>
      </c>
      <c r="C354" s="12">
        <v>44926</v>
      </c>
      <c r="D354">
        <v>0</v>
      </c>
      <c r="E354" t="s">
        <v>179</v>
      </c>
      <c r="F354" t="s">
        <v>705</v>
      </c>
      <c r="G354" t="s">
        <v>1573</v>
      </c>
      <c r="H354" t="s">
        <v>1578</v>
      </c>
      <c r="I354" t="s">
        <v>828</v>
      </c>
      <c r="J354" s="4">
        <v>44743</v>
      </c>
      <c r="K354" t="s">
        <v>81</v>
      </c>
      <c r="L354" t="s">
        <v>122</v>
      </c>
      <c r="M354">
        <v>200</v>
      </c>
      <c r="N354">
        <v>0</v>
      </c>
      <c r="O354" t="s">
        <v>82</v>
      </c>
      <c r="P354" t="s">
        <v>831</v>
      </c>
      <c r="Q354">
        <v>1</v>
      </c>
      <c r="R354" t="s">
        <v>831</v>
      </c>
      <c r="S354">
        <v>28</v>
      </c>
      <c r="T354" t="s">
        <v>831</v>
      </c>
      <c r="U354">
        <v>24</v>
      </c>
      <c r="V354" t="s">
        <v>83</v>
      </c>
      <c r="W354">
        <v>78000</v>
      </c>
      <c r="X354">
        <v>1441500</v>
      </c>
      <c r="Y354">
        <v>0</v>
      </c>
      <c r="Z354" s="6" t="s">
        <v>836</v>
      </c>
      <c r="AA354" s="8" t="s">
        <v>940</v>
      </c>
      <c r="AB354" s="8" t="s">
        <v>940</v>
      </c>
      <c r="AC354" s="8" t="s">
        <v>940</v>
      </c>
      <c r="AD354" t="s">
        <v>107</v>
      </c>
      <c r="AE354" s="4">
        <v>44932</v>
      </c>
      <c r="AF354" s="4">
        <v>44932</v>
      </c>
      <c r="AG354" t="s">
        <v>835</v>
      </c>
    </row>
    <row r="355" spans="1:33" ht="15" customHeight="1" x14ac:dyDescent="0.25">
      <c r="A355">
        <v>2022</v>
      </c>
      <c r="B355" s="4">
        <v>44896</v>
      </c>
      <c r="C355" s="12">
        <v>44926</v>
      </c>
      <c r="D355">
        <v>0</v>
      </c>
      <c r="E355" t="s">
        <v>179</v>
      </c>
      <c r="F355" t="s">
        <v>478</v>
      </c>
      <c r="G355" t="s">
        <v>1617</v>
      </c>
      <c r="H355" t="s">
        <v>1572</v>
      </c>
      <c r="I355" t="s">
        <v>828</v>
      </c>
      <c r="J355" s="4">
        <v>44743</v>
      </c>
      <c r="K355" t="s">
        <v>81</v>
      </c>
      <c r="L355" t="s">
        <v>122</v>
      </c>
      <c r="M355">
        <v>200</v>
      </c>
      <c r="N355">
        <v>0</v>
      </c>
      <c r="O355" t="s">
        <v>82</v>
      </c>
      <c r="P355" t="s">
        <v>831</v>
      </c>
      <c r="Q355">
        <v>1</v>
      </c>
      <c r="R355" t="s">
        <v>831</v>
      </c>
      <c r="S355">
        <v>28</v>
      </c>
      <c r="T355" t="s">
        <v>831</v>
      </c>
      <c r="U355">
        <v>24</v>
      </c>
      <c r="V355" t="s">
        <v>83</v>
      </c>
      <c r="W355">
        <v>78000</v>
      </c>
      <c r="X355">
        <v>1441500</v>
      </c>
      <c r="Y355">
        <v>0</v>
      </c>
      <c r="Z355" s="6" t="s">
        <v>836</v>
      </c>
      <c r="AA355" s="8" t="s">
        <v>940</v>
      </c>
      <c r="AB355" s="8" t="s">
        <v>940</v>
      </c>
      <c r="AC355" s="8" t="s">
        <v>940</v>
      </c>
      <c r="AD355" t="s">
        <v>107</v>
      </c>
      <c r="AE355" s="4">
        <v>44932</v>
      </c>
      <c r="AF355" s="4">
        <v>44932</v>
      </c>
      <c r="AG355" t="s">
        <v>835</v>
      </c>
    </row>
    <row r="356" spans="1:33" ht="15" customHeight="1" x14ac:dyDescent="0.25">
      <c r="A356">
        <v>2022</v>
      </c>
      <c r="B356" s="4">
        <v>44896</v>
      </c>
      <c r="C356" s="12">
        <v>44926</v>
      </c>
      <c r="D356">
        <v>0</v>
      </c>
      <c r="E356" t="s">
        <v>179</v>
      </c>
      <c r="F356" t="s">
        <v>1568</v>
      </c>
      <c r="G356" t="s">
        <v>1569</v>
      </c>
      <c r="H356" t="s">
        <v>1567</v>
      </c>
      <c r="I356" t="s">
        <v>828</v>
      </c>
      <c r="J356" s="4">
        <v>44743</v>
      </c>
      <c r="K356" t="s">
        <v>81</v>
      </c>
      <c r="L356" t="s">
        <v>122</v>
      </c>
      <c r="M356">
        <v>200</v>
      </c>
      <c r="N356">
        <v>0</v>
      </c>
      <c r="O356" t="s">
        <v>82</v>
      </c>
      <c r="P356" t="s">
        <v>831</v>
      </c>
      <c r="Q356">
        <v>1</v>
      </c>
      <c r="R356" t="s">
        <v>831</v>
      </c>
      <c r="S356">
        <v>28</v>
      </c>
      <c r="T356" t="s">
        <v>831</v>
      </c>
      <c r="U356">
        <v>24</v>
      </c>
      <c r="V356" t="s">
        <v>83</v>
      </c>
      <c r="W356">
        <v>78000</v>
      </c>
      <c r="X356">
        <v>1441500</v>
      </c>
      <c r="Y356">
        <v>0</v>
      </c>
      <c r="Z356" s="6" t="s">
        <v>836</v>
      </c>
      <c r="AA356" s="8" t="s">
        <v>940</v>
      </c>
      <c r="AB356" s="8" t="s">
        <v>940</v>
      </c>
      <c r="AC356" s="8" t="s">
        <v>940</v>
      </c>
      <c r="AD356" t="s">
        <v>107</v>
      </c>
      <c r="AE356" s="4">
        <v>44932</v>
      </c>
      <c r="AF356" s="4">
        <v>44932</v>
      </c>
      <c r="AG356" t="s">
        <v>835</v>
      </c>
    </row>
    <row r="357" spans="1:33" ht="15" customHeight="1" x14ac:dyDescent="0.25">
      <c r="A357">
        <v>2022</v>
      </c>
      <c r="B357" s="4">
        <v>44896</v>
      </c>
      <c r="C357" s="12">
        <v>44926</v>
      </c>
      <c r="D357">
        <v>0</v>
      </c>
      <c r="E357" t="s">
        <v>179</v>
      </c>
      <c r="F357" t="s">
        <v>1566</v>
      </c>
      <c r="G357" t="s">
        <v>1618</v>
      </c>
      <c r="H357" t="s">
        <v>1612</v>
      </c>
      <c r="I357" t="s">
        <v>828</v>
      </c>
      <c r="J357" s="4">
        <v>44743</v>
      </c>
      <c r="K357" t="s">
        <v>81</v>
      </c>
      <c r="L357" t="s">
        <v>122</v>
      </c>
      <c r="M357">
        <v>200</v>
      </c>
      <c r="N357">
        <v>0</v>
      </c>
      <c r="O357" t="s">
        <v>82</v>
      </c>
      <c r="P357" t="s">
        <v>831</v>
      </c>
      <c r="Q357">
        <v>1</v>
      </c>
      <c r="R357" t="s">
        <v>831</v>
      </c>
      <c r="S357">
        <v>28</v>
      </c>
      <c r="T357" t="s">
        <v>831</v>
      </c>
      <c r="U357">
        <v>24</v>
      </c>
      <c r="V357" t="s">
        <v>83</v>
      </c>
      <c r="W357">
        <v>78000</v>
      </c>
      <c r="X357">
        <v>1441500</v>
      </c>
      <c r="Y357">
        <v>0</v>
      </c>
      <c r="Z357" s="6" t="s">
        <v>836</v>
      </c>
      <c r="AA357" s="8" t="s">
        <v>940</v>
      </c>
      <c r="AB357" s="8" t="s">
        <v>940</v>
      </c>
      <c r="AC357" s="8" t="s">
        <v>940</v>
      </c>
      <c r="AD357" t="s">
        <v>107</v>
      </c>
      <c r="AE357" s="4">
        <v>44932</v>
      </c>
      <c r="AF357" s="4">
        <v>44932</v>
      </c>
      <c r="AG357" t="s">
        <v>835</v>
      </c>
    </row>
    <row r="358" spans="1:33" ht="15" customHeight="1" x14ac:dyDescent="0.25">
      <c r="A358">
        <v>2022</v>
      </c>
      <c r="B358" s="4">
        <v>44896</v>
      </c>
      <c r="C358" s="12">
        <v>44926</v>
      </c>
      <c r="D358">
        <v>0</v>
      </c>
      <c r="E358" t="s">
        <v>179</v>
      </c>
      <c r="F358" t="s">
        <v>284</v>
      </c>
      <c r="G358" t="s">
        <v>444</v>
      </c>
      <c r="H358" t="s">
        <v>1611</v>
      </c>
      <c r="I358" t="s">
        <v>828</v>
      </c>
      <c r="J358" s="4">
        <v>44743</v>
      </c>
      <c r="K358" t="s">
        <v>81</v>
      </c>
      <c r="L358" t="s">
        <v>122</v>
      </c>
      <c r="M358">
        <v>200</v>
      </c>
      <c r="N358">
        <v>0</v>
      </c>
      <c r="O358" t="s">
        <v>82</v>
      </c>
      <c r="P358" t="s">
        <v>831</v>
      </c>
      <c r="Q358">
        <v>1</v>
      </c>
      <c r="R358" t="s">
        <v>831</v>
      </c>
      <c r="S358">
        <v>28</v>
      </c>
      <c r="T358" t="s">
        <v>831</v>
      </c>
      <c r="U358">
        <v>24</v>
      </c>
      <c r="V358" t="s">
        <v>83</v>
      </c>
      <c r="W358">
        <v>78000</v>
      </c>
      <c r="X358">
        <v>1441500</v>
      </c>
      <c r="Y358">
        <v>0</v>
      </c>
      <c r="Z358" s="6" t="s">
        <v>836</v>
      </c>
      <c r="AA358" s="8" t="s">
        <v>940</v>
      </c>
      <c r="AB358" s="8" t="s">
        <v>940</v>
      </c>
      <c r="AC358" s="8" t="s">
        <v>940</v>
      </c>
      <c r="AD358" t="s">
        <v>107</v>
      </c>
      <c r="AE358" s="4">
        <v>44932</v>
      </c>
      <c r="AF358" s="4">
        <v>44932</v>
      </c>
      <c r="AG358" t="s">
        <v>835</v>
      </c>
    </row>
    <row r="359" spans="1:33" ht="15" customHeight="1" x14ac:dyDescent="0.25">
      <c r="A359">
        <v>2022</v>
      </c>
      <c r="B359" s="4">
        <v>44896</v>
      </c>
      <c r="C359" s="12">
        <v>44926</v>
      </c>
      <c r="E359" t="s">
        <v>179</v>
      </c>
      <c r="F359" t="s">
        <v>1582</v>
      </c>
      <c r="G359" t="s">
        <v>116</v>
      </c>
      <c r="H359" t="s">
        <v>1581</v>
      </c>
      <c r="I359" t="s">
        <v>828</v>
      </c>
      <c r="J359" s="4">
        <v>44743</v>
      </c>
      <c r="K359" t="s">
        <v>81</v>
      </c>
      <c r="L359" t="s">
        <v>122</v>
      </c>
      <c r="M359">
        <v>200</v>
      </c>
      <c r="N359">
        <v>0</v>
      </c>
      <c r="O359" t="s">
        <v>82</v>
      </c>
      <c r="P359" t="s">
        <v>831</v>
      </c>
      <c r="Q359">
        <v>1</v>
      </c>
      <c r="R359" t="s">
        <v>831</v>
      </c>
      <c r="S359">
        <v>28</v>
      </c>
      <c r="T359" t="s">
        <v>831</v>
      </c>
      <c r="U359">
        <v>24</v>
      </c>
      <c r="V359" t="s">
        <v>83</v>
      </c>
      <c r="W359">
        <v>78000</v>
      </c>
      <c r="X359">
        <v>1441500</v>
      </c>
      <c r="Y359">
        <v>0</v>
      </c>
      <c r="Z359" s="6" t="s">
        <v>836</v>
      </c>
      <c r="AA359" s="8" t="s">
        <v>940</v>
      </c>
      <c r="AB359" s="8" t="s">
        <v>940</v>
      </c>
      <c r="AC359" s="8" t="s">
        <v>940</v>
      </c>
      <c r="AD359" t="s">
        <v>107</v>
      </c>
      <c r="AE359" s="4">
        <v>44932</v>
      </c>
      <c r="AF359" s="4">
        <v>44932</v>
      </c>
      <c r="AG359" t="s">
        <v>835</v>
      </c>
    </row>
    <row r="360" spans="1:33" ht="15" customHeight="1" x14ac:dyDescent="0.25">
      <c r="A360">
        <v>2022</v>
      </c>
      <c r="B360" s="4">
        <v>44896</v>
      </c>
      <c r="C360" s="12">
        <v>44926</v>
      </c>
      <c r="E360" t="s">
        <v>179</v>
      </c>
      <c r="F360" t="s">
        <v>768</v>
      </c>
      <c r="G360" t="s">
        <v>100</v>
      </c>
      <c r="H360" t="s">
        <v>1453</v>
      </c>
      <c r="I360" t="s">
        <v>828</v>
      </c>
      <c r="J360" s="4">
        <v>44743</v>
      </c>
      <c r="K360" t="s">
        <v>81</v>
      </c>
      <c r="L360" t="s">
        <v>122</v>
      </c>
      <c r="M360">
        <v>200</v>
      </c>
      <c r="N360">
        <v>0</v>
      </c>
      <c r="O360" t="s">
        <v>82</v>
      </c>
      <c r="P360" t="s">
        <v>831</v>
      </c>
      <c r="Q360">
        <v>1</v>
      </c>
      <c r="R360" t="s">
        <v>831</v>
      </c>
      <c r="S360">
        <v>28</v>
      </c>
      <c r="T360" t="s">
        <v>831</v>
      </c>
      <c r="U360">
        <v>24</v>
      </c>
      <c r="V360" t="s">
        <v>83</v>
      </c>
      <c r="W360">
        <v>78000</v>
      </c>
      <c r="X360">
        <v>1441500</v>
      </c>
      <c r="Y360">
        <v>0</v>
      </c>
      <c r="Z360" s="6" t="s">
        <v>836</v>
      </c>
      <c r="AA360" s="8" t="s">
        <v>940</v>
      </c>
      <c r="AB360" s="8" t="s">
        <v>940</v>
      </c>
      <c r="AC360" s="8" t="s">
        <v>940</v>
      </c>
      <c r="AD360" t="s">
        <v>107</v>
      </c>
      <c r="AE360" s="4">
        <v>44932</v>
      </c>
      <c r="AF360" s="4">
        <v>44932</v>
      </c>
      <c r="AG360" t="s">
        <v>835</v>
      </c>
    </row>
    <row r="361" spans="1:33" ht="15" customHeight="1" x14ac:dyDescent="0.25">
      <c r="A361">
        <v>2022</v>
      </c>
      <c r="B361" s="4">
        <v>44896</v>
      </c>
      <c r="C361" s="12">
        <v>44926</v>
      </c>
      <c r="E361" t="s">
        <v>179</v>
      </c>
      <c r="F361" t="s">
        <v>581</v>
      </c>
      <c r="G361" t="s">
        <v>1584</v>
      </c>
      <c r="H361" t="s">
        <v>1583</v>
      </c>
      <c r="I361" t="s">
        <v>828</v>
      </c>
      <c r="J361" s="4">
        <v>44743</v>
      </c>
      <c r="K361" t="s">
        <v>81</v>
      </c>
      <c r="L361" t="s">
        <v>122</v>
      </c>
      <c r="M361">
        <v>200</v>
      </c>
      <c r="N361">
        <v>0</v>
      </c>
      <c r="O361" t="s">
        <v>82</v>
      </c>
      <c r="P361" t="s">
        <v>831</v>
      </c>
      <c r="Q361">
        <v>1</v>
      </c>
      <c r="R361" t="s">
        <v>831</v>
      </c>
      <c r="S361">
        <v>28</v>
      </c>
      <c r="T361" t="s">
        <v>831</v>
      </c>
      <c r="U361">
        <v>24</v>
      </c>
      <c r="V361" t="s">
        <v>83</v>
      </c>
      <c r="W361">
        <v>78000</v>
      </c>
      <c r="X361">
        <v>1441500</v>
      </c>
      <c r="Y361">
        <v>0</v>
      </c>
      <c r="Z361" s="6" t="s">
        <v>836</v>
      </c>
      <c r="AA361" s="8" t="s">
        <v>940</v>
      </c>
      <c r="AB361" s="8" t="s">
        <v>940</v>
      </c>
      <c r="AC361" s="8" t="s">
        <v>940</v>
      </c>
      <c r="AD361" t="s">
        <v>107</v>
      </c>
      <c r="AE361" s="4">
        <v>44932</v>
      </c>
      <c r="AF361" s="4">
        <v>44932</v>
      </c>
      <c r="AG361" t="s">
        <v>835</v>
      </c>
    </row>
    <row r="362" spans="1:33" ht="15" customHeight="1" x14ac:dyDescent="0.25">
      <c r="A362">
        <v>2022</v>
      </c>
      <c r="B362" s="4">
        <v>44896</v>
      </c>
      <c r="C362" s="12">
        <v>44926</v>
      </c>
      <c r="E362" t="s">
        <v>179</v>
      </c>
      <c r="F362" t="s">
        <v>1588</v>
      </c>
      <c r="G362" t="s">
        <v>1585</v>
      </c>
      <c r="H362" t="s">
        <v>1587</v>
      </c>
      <c r="I362" t="s">
        <v>828</v>
      </c>
      <c r="J362" s="4">
        <v>44743</v>
      </c>
      <c r="K362" t="s">
        <v>81</v>
      </c>
      <c r="L362" t="s">
        <v>122</v>
      </c>
      <c r="M362">
        <v>200</v>
      </c>
      <c r="N362">
        <v>0</v>
      </c>
      <c r="O362" t="s">
        <v>82</v>
      </c>
      <c r="P362" t="s">
        <v>831</v>
      </c>
      <c r="Q362">
        <v>1</v>
      </c>
      <c r="R362" t="s">
        <v>831</v>
      </c>
      <c r="S362">
        <v>28</v>
      </c>
      <c r="T362" t="s">
        <v>831</v>
      </c>
      <c r="U362">
        <v>24</v>
      </c>
      <c r="V362" t="s">
        <v>83</v>
      </c>
      <c r="W362">
        <v>78000</v>
      </c>
      <c r="X362">
        <v>1441500</v>
      </c>
      <c r="Y362">
        <v>0</v>
      </c>
      <c r="Z362" s="6" t="s">
        <v>836</v>
      </c>
      <c r="AA362" s="8" t="s">
        <v>940</v>
      </c>
      <c r="AB362" s="8" t="s">
        <v>940</v>
      </c>
      <c r="AC362" s="8" t="s">
        <v>940</v>
      </c>
      <c r="AD362" t="s">
        <v>107</v>
      </c>
      <c r="AE362" s="4">
        <v>44932</v>
      </c>
      <c r="AF362" s="4">
        <v>44932</v>
      </c>
      <c r="AG362" t="s">
        <v>835</v>
      </c>
    </row>
    <row r="363" spans="1:33" ht="15" customHeight="1" x14ac:dyDescent="0.25">
      <c r="A363">
        <v>2022</v>
      </c>
      <c r="B363" s="4">
        <v>44896</v>
      </c>
      <c r="C363" s="12">
        <v>44926</v>
      </c>
      <c r="E363" t="s">
        <v>179</v>
      </c>
      <c r="F363" t="s">
        <v>1592</v>
      </c>
      <c r="G363" t="s">
        <v>1586</v>
      </c>
      <c r="H363" t="s">
        <v>1589</v>
      </c>
      <c r="I363" t="s">
        <v>828</v>
      </c>
      <c r="J363" s="4">
        <v>44743</v>
      </c>
      <c r="K363" t="s">
        <v>81</v>
      </c>
      <c r="L363" t="s">
        <v>122</v>
      </c>
      <c r="M363">
        <v>200</v>
      </c>
      <c r="N363">
        <v>0</v>
      </c>
      <c r="O363" t="s">
        <v>82</v>
      </c>
      <c r="P363" t="s">
        <v>831</v>
      </c>
      <c r="Q363">
        <v>1</v>
      </c>
      <c r="R363" t="s">
        <v>831</v>
      </c>
      <c r="S363">
        <v>28</v>
      </c>
      <c r="T363" t="s">
        <v>831</v>
      </c>
      <c r="U363">
        <v>24</v>
      </c>
      <c r="V363" t="s">
        <v>83</v>
      </c>
      <c r="W363">
        <v>78000</v>
      </c>
      <c r="X363">
        <v>1441500</v>
      </c>
      <c r="Y363">
        <v>0</v>
      </c>
      <c r="Z363" s="6" t="s">
        <v>836</v>
      </c>
      <c r="AA363" s="8" t="s">
        <v>940</v>
      </c>
      <c r="AB363" s="8" t="s">
        <v>940</v>
      </c>
      <c r="AC363" s="8" t="s">
        <v>940</v>
      </c>
      <c r="AD363" t="s">
        <v>107</v>
      </c>
      <c r="AE363" s="4">
        <v>44932</v>
      </c>
      <c r="AF363" s="4">
        <v>44932</v>
      </c>
      <c r="AG363" t="s">
        <v>835</v>
      </c>
    </row>
    <row r="364" spans="1:33" ht="15" customHeight="1" x14ac:dyDescent="0.25">
      <c r="A364">
        <v>2022</v>
      </c>
      <c r="B364" s="4">
        <v>44896</v>
      </c>
      <c r="C364" s="12">
        <v>44926</v>
      </c>
      <c r="E364" t="s">
        <v>179</v>
      </c>
      <c r="F364" t="s">
        <v>1591</v>
      </c>
      <c r="G364" t="s">
        <v>417</v>
      </c>
      <c r="H364" t="s">
        <v>1590</v>
      </c>
      <c r="I364" t="s">
        <v>828</v>
      </c>
      <c r="J364" s="4">
        <v>44743</v>
      </c>
      <c r="K364" t="s">
        <v>81</v>
      </c>
      <c r="L364" t="s">
        <v>122</v>
      </c>
      <c r="M364">
        <v>200</v>
      </c>
      <c r="N364">
        <v>0</v>
      </c>
      <c r="O364" t="s">
        <v>82</v>
      </c>
      <c r="P364" t="s">
        <v>831</v>
      </c>
      <c r="Q364">
        <v>1</v>
      </c>
      <c r="R364" t="s">
        <v>831</v>
      </c>
      <c r="S364">
        <v>28</v>
      </c>
      <c r="T364" t="s">
        <v>831</v>
      </c>
      <c r="U364">
        <v>24</v>
      </c>
      <c r="V364" t="s">
        <v>83</v>
      </c>
      <c r="W364">
        <v>78000</v>
      </c>
      <c r="X364">
        <v>1441500</v>
      </c>
      <c r="Y364">
        <v>0</v>
      </c>
      <c r="Z364" s="6" t="s">
        <v>836</v>
      </c>
      <c r="AA364" s="8" t="s">
        <v>940</v>
      </c>
      <c r="AB364" s="8" t="s">
        <v>940</v>
      </c>
      <c r="AC364" s="8" t="s">
        <v>940</v>
      </c>
      <c r="AD364" t="s">
        <v>107</v>
      </c>
      <c r="AE364" s="4">
        <v>44932</v>
      </c>
      <c r="AF364" s="4">
        <v>44932</v>
      </c>
      <c r="AG364" t="s">
        <v>835</v>
      </c>
    </row>
    <row r="365" spans="1:33" ht="15" customHeight="1" x14ac:dyDescent="0.25">
      <c r="A365">
        <v>2022</v>
      </c>
      <c r="B365" s="4">
        <v>44896</v>
      </c>
      <c r="C365" s="12">
        <v>44926</v>
      </c>
      <c r="D365">
        <v>0</v>
      </c>
      <c r="E365" t="s">
        <v>179</v>
      </c>
      <c r="F365" t="s">
        <v>1594</v>
      </c>
      <c r="G365" t="s">
        <v>1619</v>
      </c>
      <c r="H365" t="s">
        <v>1610</v>
      </c>
      <c r="I365" t="s">
        <v>828</v>
      </c>
      <c r="J365" s="4">
        <v>44743</v>
      </c>
      <c r="K365" t="s">
        <v>81</v>
      </c>
      <c r="L365" t="s">
        <v>122</v>
      </c>
      <c r="M365">
        <v>200</v>
      </c>
      <c r="N365">
        <v>0</v>
      </c>
      <c r="O365" t="s">
        <v>82</v>
      </c>
      <c r="P365" t="s">
        <v>831</v>
      </c>
      <c r="Q365">
        <v>1</v>
      </c>
      <c r="R365" t="s">
        <v>831</v>
      </c>
      <c r="S365">
        <v>28</v>
      </c>
      <c r="T365" t="s">
        <v>831</v>
      </c>
      <c r="U365">
        <v>24</v>
      </c>
      <c r="V365" t="s">
        <v>83</v>
      </c>
      <c r="W365">
        <v>78000</v>
      </c>
      <c r="X365">
        <v>1441500</v>
      </c>
      <c r="Y365">
        <v>0</v>
      </c>
      <c r="Z365" s="6" t="s">
        <v>836</v>
      </c>
      <c r="AA365" s="8" t="s">
        <v>940</v>
      </c>
      <c r="AB365" s="8" t="s">
        <v>940</v>
      </c>
      <c r="AC365" s="8" t="s">
        <v>940</v>
      </c>
      <c r="AD365" t="s">
        <v>107</v>
      </c>
      <c r="AE365" s="4">
        <v>44932</v>
      </c>
      <c r="AF365" s="4">
        <v>44932</v>
      </c>
      <c r="AG365" t="s">
        <v>835</v>
      </c>
    </row>
    <row r="366" spans="1:33" ht="15" customHeight="1" x14ac:dyDescent="0.25">
      <c r="A366">
        <v>2022</v>
      </c>
      <c r="B366" s="4">
        <v>44896</v>
      </c>
      <c r="C366" s="12">
        <v>44926</v>
      </c>
      <c r="D366">
        <v>0</v>
      </c>
      <c r="E366" t="s">
        <v>179</v>
      </c>
      <c r="F366" t="s">
        <v>687</v>
      </c>
      <c r="G366" t="s">
        <v>201</v>
      </c>
      <c r="H366" t="s">
        <v>1609</v>
      </c>
      <c r="I366" t="s">
        <v>828</v>
      </c>
      <c r="J366" s="4">
        <v>44743</v>
      </c>
      <c r="K366" t="s">
        <v>81</v>
      </c>
      <c r="L366" t="s">
        <v>122</v>
      </c>
      <c r="M366">
        <v>200</v>
      </c>
      <c r="N366">
        <v>0</v>
      </c>
      <c r="O366" t="s">
        <v>82</v>
      </c>
      <c r="P366" t="s">
        <v>831</v>
      </c>
      <c r="Q366">
        <v>1</v>
      </c>
      <c r="R366" t="s">
        <v>831</v>
      </c>
      <c r="S366">
        <v>28</v>
      </c>
      <c r="T366" t="s">
        <v>831</v>
      </c>
      <c r="U366">
        <v>24</v>
      </c>
      <c r="V366" t="s">
        <v>83</v>
      </c>
      <c r="W366">
        <v>78000</v>
      </c>
      <c r="X366">
        <v>1441500</v>
      </c>
      <c r="Y366">
        <v>0</v>
      </c>
      <c r="Z366" s="6" t="s">
        <v>836</v>
      </c>
      <c r="AA366" s="8" t="s">
        <v>940</v>
      </c>
      <c r="AB366" s="8" t="s">
        <v>940</v>
      </c>
      <c r="AC366" s="8" t="s">
        <v>940</v>
      </c>
      <c r="AD366" t="s">
        <v>107</v>
      </c>
      <c r="AE366" s="4">
        <v>44932</v>
      </c>
      <c r="AF366" s="4">
        <v>44932</v>
      </c>
      <c r="AG366" t="s">
        <v>835</v>
      </c>
    </row>
    <row r="367" spans="1:33" ht="15" customHeight="1" x14ac:dyDescent="0.25">
      <c r="A367">
        <v>2022</v>
      </c>
      <c r="B367" s="4">
        <v>44896</v>
      </c>
      <c r="C367" s="12">
        <v>44926</v>
      </c>
      <c r="D367">
        <v>0</v>
      </c>
      <c r="E367" t="s">
        <v>179</v>
      </c>
      <c r="F367" t="s">
        <v>1595</v>
      </c>
      <c r="G367" t="s">
        <v>519</v>
      </c>
      <c r="H367" t="s">
        <v>1608</v>
      </c>
      <c r="I367" t="s">
        <v>828</v>
      </c>
      <c r="J367" s="4">
        <v>44743</v>
      </c>
      <c r="K367" t="s">
        <v>81</v>
      </c>
      <c r="L367" t="s">
        <v>122</v>
      </c>
      <c r="M367">
        <v>200</v>
      </c>
      <c r="N367">
        <v>0</v>
      </c>
      <c r="O367" t="s">
        <v>82</v>
      </c>
      <c r="P367" t="s">
        <v>831</v>
      </c>
      <c r="Q367">
        <v>1</v>
      </c>
      <c r="R367" t="s">
        <v>831</v>
      </c>
      <c r="S367">
        <v>28</v>
      </c>
      <c r="T367" t="s">
        <v>831</v>
      </c>
      <c r="U367">
        <v>24</v>
      </c>
      <c r="V367" t="s">
        <v>83</v>
      </c>
      <c r="W367">
        <v>78000</v>
      </c>
      <c r="X367">
        <v>1441500</v>
      </c>
      <c r="Y367">
        <v>0</v>
      </c>
      <c r="Z367" s="6" t="s">
        <v>836</v>
      </c>
      <c r="AA367" s="8" t="s">
        <v>940</v>
      </c>
      <c r="AB367" s="8" t="s">
        <v>940</v>
      </c>
      <c r="AC367" s="8" t="s">
        <v>940</v>
      </c>
      <c r="AD367" t="s">
        <v>107</v>
      </c>
      <c r="AE367" s="4">
        <v>44932</v>
      </c>
      <c r="AF367" s="4">
        <v>44932</v>
      </c>
      <c r="AG367" t="s">
        <v>835</v>
      </c>
    </row>
    <row r="368" spans="1:33" ht="15" customHeight="1" x14ac:dyDescent="0.25">
      <c r="A368">
        <v>2022</v>
      </c>
      <c r="B368" s="4">
        <v>44896</v>
      </c>
      <c r="C368" s="12">
        <v>44926</v>
      </c>
      <c r="D368">
        <v>0</v>
      </c>
      <c r="E368" t="s">
        <v>179</v>
      </c>
      <c r="F368" t="s">
        <v>109</v>
      </c>
      <c r="G368" t="s">
        <v>519</v>
      </c>
      <c r="H368" t="s">
        <v>749</v>
      </c>
      <c r="I368" t="s">
        <v>828</v>
      </c>
      <c r="J368" s="4">
        <v>44743</v>
      </c>
      <c r="K368" t="s">
        <v>81</v>
      </c>
      <c r="L368" t="s">
        <v>122</v>
      </c>
      <c r="M368">
        <v>200</v>
      </c>
      <c r="N368">
        <v>0</v>
      </c>
      <c r="O368" t="s">
        <v>82</v>
      </c>
      <c r="P368" t="s">
        <v>831</v>
      </c>
      <c r="Q368">
        <v>1</v>
      </c>
      <c r="R368" t="s">
        <v>831</v>
      </c>
      <c r="S368">
        <v>28</v>
      </c>
      <c r="T368" t="s">
        <v>831</v>
      </c>
      <c r="U368">
        <v>24</v>
      </c>
      <c r="V368" t="s">
        <v>83</v>
      </c>
      <c r="W368">
        <v>78000</v>
      </c>
      <c r="X368">
        <v>1441500</v>
      </c>
      <c r="Y368">
        <v>0</v>
      </c>
      <c r="Z368" s="6" t="s">
        <v>836</v>
      </c>
      <c r="AA368" s="8" t="s">
        <v>940</v>
      </c>
      <c r="AB368" s="8" t="s">
        <v>940</v>
      </c>
      <c r="AC368" s="8" t="s">
        <v>940</v>
      </c>
      <c r="AD368" t="s">
        <v>107</v>
      </c>
      <c r="AE368" s="4">
        <v>44932</v>
      </c>
      <c r="AF368" s="4">
        <v>44932</v>
      </c>
      <c r="AG368" t="s">
        <v>835</v>
      </c>
    </row>
    <row r="369" spans="1:33" ht="15" customHeight="1" x14ac:dyDescent="0.25">
      <c r="A369">
        <v>2022</v>
      </c>
      <c r="B369" s="4">
        <v>44896</v>
      </c>
      <c r="C369" s="12">
        <v>44926</v>
      </c>
      <c r="E369" t="s">
        <v>179</v>
      </c>
      <c r="F369" t="s">
        <v>1596</v>
      </c>
      <c r="G369" t="s">
        <v>119</v>
      </c>
      <c r="H369" t="s">
        <v>1597</v>
      </c>
      <c r="I369" t="s">
        <v>828</v>
      </c>
      <c r="J369" s="4">
        <v>44743</v>
      </c>
      <c r="K369" t="s">
        <v>81</v>
      </c>
      <c r="L369" t="s">
        <v>122</v>
      </c>
      <c r="M369">
        <v>200</v>
      </c>
      <c r="N369">
        <v>0</v>
      </c>
      <c r="O369" t="s">
        <v>82</v>
      </c>
      <c r="P369" t="s">
        <v>831</v>
      </c>
      <c r="Q369">
        <v>1</v>
      </c>
      <c r="R369" t="s">
        <v>831</v>
      </c>
      <c r="S369">
        <v>28</v>
      </c>
      <c r="T369" t="s">
        <v>831</v>
      </c>
      <c r="U369">
        <v>24</v>
      </c>
      <c r="V369" t="s">
        <v>83</v>
      </c>
      <c r="W369">
        <v>78000</v>
      </c>
      <c r="X369">
        <v>1441500</v>
      </c>
      <c r="Y369">
        <v>0</v>
      </c>
      <c r="Z369" s="6" t="s">
        <v>836</v>
      </c>
      <c r="AA369" s="8" t="s">
        <v>940</v>
      </c>
      <c r="AB369" s="8" t="s">
        <v>940</v>
      </c>
      <c r="AC369" s="8" t="s">
        <v>940</v>
      </c>
      <c r="AD369" t="s">
        <v>107</v>
      </c>
      <c r="AE369" s="4">
        <v>44932</v>
      </c>
      <c r="AF369" s="4">
        <v>44932</v>
      </c>
      <c r="AG369" t="s">
        <v>835</v>
      </c>
    </row>
    <row r="370" spans="1:33" ht="15" customHeight="1" x14ac:dyDescent="0.25">
      <c r="A370">
        <v>2022</v>
      </c>
      <c r="B370" s="4">
        <v>44896</v>
      </c>
      <c r="C370" s="12">
        <v>44926</v>
      </c>
      <c r="E370" t="s">
        <v>179</v>
      </c>
      <c r="F370" t="s">
        <v>564</v>
      </c>
      <c r="G370" t="s">
        <v>1620</v>
      </c>
      <c r="H370" t="s">
        <v>1607</v>
      </c>
      <c r="I370" t="s">
        <v>828</v>
      </c>
      <c r="J370" s="4">
        <v>44743</v>
      </c>
      <c r="K370" t="s">
        <v>81</v>
      </c>
      <c r="L370" t="s">
        <v>122</v>
      </c>
      <c r="M370">
        <v>200</v>
      </c>
      <c r="N370">
        <v>0</v>
      </c>
      <c r="O370" t="s">
        <v>82</v>
      </c>
      <c r="P370" t="s">
        <v>831</v>
      </c>
      <c r="Q370">
        <v>1</v>
      </c>
      <c r="R370" t="s">
        <v>831</v>
      </c>
      <c r="S370">
        <v>28</v>
      </c>
      <c r="T370" t="s">
        <v>831</v>
      </c>
      <c r="U370">
        <v>24</v>
      </c>
      <c r="V370" t="s">
        <v>83</v>
      </c>
      <c r="W370">
        <v>78000</v>
      </c>
      <c r="X370">
        <v>1441500</v>
      </c>
      <c r="Y370">
        <v>0</v>
      </c>
      <c r="Z370" s="6" t="s">
        <v>836</v>
      </c>
      <c r="AA370" s="8" t="s">
        <v>940</v>
      </c>
      <c r="AB370" s="8" t="s">
        <v>940</v>
      </c>
      <c r="AC370" s="8" t="s">
        <v>940</v>
      </c>
      <c r="AD370" t="s">
        <v>107</v>
      </c>
      <c r="AE370" s="4">
        <v>44932</v>
      </c>
      <c r="AF370" s="4">
        <v>44932</v>
      </c>
      <c r="AG370" t="s">
        <v>835</v>
      </c>
    </row>
    <row r="371" spans="1:33" ht="15" customHeight="1" x14ac:dyDescent="0.25">
      <c r="A371">
        <v>2022</v>
      </c>
      <c r="B371" s="4">
        <v>44896</v>
      </c>
      <c r="C371" s="12">
        <v>44926</v>
      </c>
      <c r="E371" t="s">
        <v>179</v>
      </c>
      <c r="F371" t="s">
        <v>672</v>
      </c>
      <c r="G371" t="s">
        <v>1621</v>
      </c>
      <c r="H371" t="s">
        <v>1606</v>
      </c>
      <c r="I371" t="s">
        <v>828</v>
      </c>
      <c r="J371" s="4">
        <v>44743</v>
      </c>
      <c r="K371" t="s">
        <v>81</v>
      </c>
      <c r="L371" t="s">
        <v>122</v>
      </c>
      <c r="M371">
        <v>200</v>
      </c>
      <c r="N371">
        <v>0</v>
      </c>
      <c r="O371" t="s">
        <v>82</v>
      </c>
      <c r="P371" t="s">
        <v>831</v>
      </c>
      <c r="Q371">
        <v>1</v>
      </c>
      <c r="R371" t="s">
        <v>831</v>
      </c>
      <c r="S371">
        <v>28</v>
      </c>
      <c r="T371" t="s">
        <v>831</v>
      </c>
      <c r="U371">
        <v>24</v>
      </c>
      <c r="V371" t="s">
        <v>83</v>
      </c>
      <c r="W371">
        <v>78000</v>
      </c>
      <c r="X371">
        <v>1441500</v>
      </c>
      <c r="Y371">
        <v>0</v>
      </c>
      <c r="Z371" s="6" t="s">
        <v>836</v>
      </c>
      <c r="AA371" s="8" t="s">
        <v>940</v>
      </c>
      <c r="AB371" s="8" t="s">
        <v>940</v>
      </c>
      <c r="AC371" s="8" t="s">
        <v>940</v>
      </c>
      <c r="AD371" t="s">
        <v>107</v>
      </c>
      <c r="AE371" s="4">
        <v>44932</v>
      </c>
      <c r="AF371" s="4">
        <v>44932</v>
      </c>
      <c r="AG371" t="s">
        <v>835</v>
      </c>
    </row>
    <row r="372" spans="1:33" ht="15" customHeight="1" x14ac:dyDescent="0.25">
      <c r="A372">
        <v>2022</v>
      </c>
      <c r="B372" s="4">
        <v>44896</v>
      </c>
      <c r="C372" s="12">
        <v>44926</v>
      </c>
      <c r="E372" t="s">
        <v>179</v>
      </c>
      <c r="F372" t="s">
        <v>1598</v>
      </c>
      <c r="G372" t="s">
        <v>1622</v>
      </c>
      <c r="H372" t="s">
        <v>1605</v>
      </c>
      <c r="I372" t="s">
        <v>828</v>
      </c>
      <c r="J372" s="4">
        <v>44743</v>
      </c>
      <c r="K372" t="s">
        <v>81</v>
      </c>
      <c r="L372" t="s">
        <v>122</v>
      </c>
      <c r="M372">
        <v>200</v>
      </c>
      <c r="N372">
        <v>0</v>
      </c>
      <c r="O372" t="s">
        <v>82</v>
      </c>
      <c r="P372" t="s">
        <v>831</v>
      </c>
      <c r="Q372">
        <v>1</v>
      </c>
      <c r="R372" t="s">
        <v>831</v>
      </c>
      <c r="S372">
        <v>28</v>
      </c>
      <c r="T372" t="s">
        <v>831</v>
      </c>
      <c r="U372">
        <v>24</v>
      </c>
      <c r="V372" t="s">
        <v>83</v>
      </c>
      <c r="W372">
        <v>78000</v>
      </c>
      <c r="X372">
        <v>1441500</v>
      </c>
      <c r="Y372">
        <v>0</v>
      </c>
      <c r="Z372" s="6" t="s">
        <v>836</v>
      </c>
      <c r="AA372" s="8" t="s">
        <v>940</v>
      </c>
      <c r="AB372" s="8" t="s">
        <v>940</v>
      </c>
      <c r="AC372" s="8" t="s">
        <v>940</v>
      </c>
      <c r="AD372" t="s">
        <v>107</v>
      </c>
      <c r="AE372" s="4">
        <v>44932</v>
      </c>
      <c r="AF372" s="4">
        <v>44932</v>
      </c>
      <c r="AG372" t="s">
        <v>835</v>
      </c>
    </row>
    <row r="373" spans="1:33" ht="15" customHeight="1" x14ac:dyDescent="0.25">
      <c r="A373">
        <v>2022</v>
      </c>
      <c r="B373" s="4">
        <v>44896</v>
      </c>
      <c r="C373" s="12">
        <v>44926</v>
      </c>
      <c r="E373" t="s">
        <v>179</v>
      </c>
      <c r="F373" t="s">
        <v>237</v>
      </c>
      <c r="G373" t="s">
        <v>1623</v>
      </c>
      <c r="H373" t="s">
        <v>1599</v>
      </c>
      <c r="I373" t="s">
        <v>828</v>
      </c>
      <c r="J373" s="4">
        <v>44743</v>
      </c>
      <c r="K373" t="s">
        <v>81</v>
      </c>
      <c r="L373" t="s">
        <v>122</v>
      </c>
      <c r="M373">
        <v>200</v>
      </c>
      <c r="N373">
        <v>0</v>
      </c>
      <c r="O373" t="s">
        <v>82</v>
      </c>
      <c r="P373" t="s">
        <v>831</v>
      </c>
      <c r="Q373">
        <v>1</v>
      </c>
      <c r="R373" t="s">
        <v>831</v>
      </c>
      <c r="S373">
        <v>28</v>
      </c>
      <c r="T373" t="s">
        <v>831</v>
      </c>
      <c r="U373">
        <v>24</v>
      </c>
      <c r="V373" t="s">
        <v>83</v>
      </c>
      <c r="W373">
        <v>78000</v>
      </c>
      <c r="X373">
        <v>1441500</v>
      </c>
      <c r="Y373">
        <v>0</v>
      </c>
      <c r="Z373" s="6" t="s">
        <v>836</v>
      </c>
      <c r="AA373" s="8" t="s">
        <v>940</v>
      </c>
      <c r="AB373" s="8" t="s">
        <v>940</v>
      </c>
      <c r="AC373" s="8" t="s">
        <v>940</v>
      </c>
      <c r="AD373" t="s">
        <v>107</v>
      </c>
      <c r="AE373" s="4">
        <v>44932</v>
      </c>
      <c r="AF373" s="4">
        <v>44932</v>
      </c>
      <c r="AG373" t="s">
        <v>835</v>
      </c>
    </row>
    <row r="374" spans="1:33" ht="15" customHeight="1" x14ac:dyDescent="0.25">
      <c r="A374">
        <v>2022</v>
      </c>
      <c r="B374" s="4">
        <v>44896</v>
      </c>
      <c r="C374" s="12">
        <v>44926</v>
      </c>
      <c r="E374" t="s">
        <v>179</v>
      </c>
      <c r="F374" t="s">
        <v>672</v>
      </c>
      <c r="G374" t="s">
        <v>647</v>
      </c>
      <c r="H374" t="s">
        <v>1604</v>
      </c>
      <c r="I374" t="s">
        <v>828</v>
      </c>
      <c r="J374" s="4">
        <v>44743</v>
      </c>
      <c r="K374" t="s">
        <v>81</v>
      </c>
      <c r="L374" t="s">
        <v>122</v>
      </c>
      <c r="M374">
        <v>200</v>
      </c>
      <c r="N374">
        <v>0</v>
      </c>
      <c r="O374" t="s">
        <v>82</v>
      </c>
      <c r="P374" t="s">
        <v>831</v>
      </c>
      <c r="Q374">
        <v>1</v>
      </c>
      <c r="R374" t="s">
        <v>831</v>
      </c>
      <c r="S374">
        <v>28</v>
      </c>
      <c r="T374" t="s">
        <v>831</v>
      </c>
      <c r="U374">
        <v>24</v>
      </c>
      <c r="V374" t="s">
        <v>83</v>
      </c>
      <c r="W374">
        <v>78000</v>
      </c>
      <c r="X374">
        <v>1441500</v>
      </c>
      <c r="Y374">
        <v>0</v>
      </c>
      <c r="Z374" s="6" t="s">
        <v>836</v>
      </c>
      <c r="AA374" s="8" t="s">
        <v>940</v>
      </c>
      <c r="AB374" s="8" t="s">
        <v>940</v>
      </c>
      <c r="AC374" s="8" t="s">
        <v>940</v>
      </c>
      <c r="AD374" t="s">
        <v>107</v>
      </c>
      <c r="AE374" s="4">
        <v>44932</v>
      </c>
      <c r="AF374" s="4">
        <v>44932</v>
      </c>
      <c r="AG374" t="s">
        <v>835</v>
      </c>
    </row>
    <row r="375" spans="1:33" ht="15" customHeight="1" x14ac:dyDescent="0.25">
      <c r="A375">
        <v>2022</v>
      </c>
      <c r="B375" s="4">
        <v>44896</v>
      </c>
      <c r="C375" s="12">
        <v>44926</v>
      </c>
      <c r="E375" t="s">
        <v>179</v>
      </c>
      <c r="F375" t="s">
        <v>1600</v>
      </c>
      <c r="G375" t="s">
        <v>1624</v>
      </c>
      <c r="H375" t="s">
        <v>807</v>
      </c>
      <c r="I375" t="s">
        <v>828</v>
      </c>
      <c r="J375" s="4">
        <v>44743</v>
      </c>
      <c r="K375" t="s">
        <v>81</v>
      </c>
      <c r="L375" t="s">
        <v>122</v>
      </c>
      <c r="M375">
        <v>200</v>
      </c>
      <c r="N375">
        <v>0</v>
      </c>
      <c r="O375" t="s">
        <v>82</v>
      </c>
      <c r="P375" t="s">
        <v>831</v>
      </c>
      <c r="Q375">
        <v>1</v>
      </c>
      <c r="R375" t="s">
        <v>831</v>
      </c>
      <c r="S375">
        <v>28</v>
      </c>
      <c r="T375" t="s">
        <v>831</v>
      </c>
      <c r="U375">
        <v>24</v>
      </c>
      <c r="V375" t="s">
        <v>83</v>
      </c>
      <c r="W375">
        <v>78000</v>
      </c>
      <c r="X375">
        <v>1441500</v>
      </c>
      <c r="Y375">
        <v>0</v>
      </c>
      <c r="Z375" s="6" t="s">
        <v>836</v>
      </c>
      <c r="AA375" s="8" t="s">
        <v>940</v>
      </c>
      <c r="AB375" s="8" t="s">
        <v>940</v>
      </c>
      <c r="AC375" s="8" t="s">
        <v>940</v>
      </c>
      <c r="AD375" t="s">
        <v>107</v>
      </c>
      <c r="AE375" s="4">
        <v>44932</v>
      </c>
      <c r="AF375" s="4">
        <v>44932</v>
      </c>
      <c r="AG375" t="s">
        <v>835</v>
      </c>
    </row>
    <row r="376" spans="1:33" ht="15" customHeight="1" x14ac:dyDescent="0.25">
      <c r="A376">
        <v>2022</v>
      </c>
      <c r="B376" s="4">
        <v>44896</v>
      </c>
      <c r="C376" s="12">
        <v>44926</v>
      </c>
      <c r="E376" t="s">
        <v>179</v>
      </c>
      <c r="F376" t="s">
        <v>1601</v>
      </c>
      <c r="G376" t="s">
        <v>1602</v>
      </c>
      <c r="H376" t="s">
        <v>1603</v>
      </c>
      <c r="I376" t="s">
        <v>828</v>
      </c>
      <c r="J376" s="4">
        <v>44743</v>
      </c>
      <c r="K376" t="s">
        <v>81</v>
      </c>
      <c r="L376" t="s">
        <v>122</v>
      </c>
      <c r="M376">
        <v>200</v>
      </c>
      <c r="N376">
        <v>0</v>
      </c>
      <c r="O376" t="s">
        <v>82</v>
      </c>
      <c r="P376" t="s">
        <v>831</v>
      </c>
      <c r="Q376">
        <v>1</v>
      </c>
      <c r="R376" t="s">
        <v>831</v>
      </c>
      <c r="S376">
        <v>28</v>
      </c>
      <c r="T376" t="s">
        <v>831</v>
      </c>
      <c r="U376">
        <v>24</v>
      </c>
      <c r="V376" t="s">
        <v>83</v>
      </c>
      <c r="W376">
        <v>78000</v>
      </c>
      <c r="X376">
        <v>1441500</v>
      </c>
      <c r="Y376">
        <v>0</v>
      </c>
      <c r="Z376" s="6" t="s">
        <v>836</v>
      </c>
      <c r="AA376" s="8" t="s">
        <v>940</v>
      </c>
      <c r="AB376" s="8" t="s">
        <v>940</v>
      </c>
      <c r="AC376" s="8" t="s">
        <v>940</v>
      </c>
      <c r="AD376" t="s">
        <v>107</v>
      </c>
      <c r="AE376" s="4">
        <v>44932</v>
      </c>
      <c r="AF376" s="4">
        <v>44932</v>
      </c>
      <c r="AG376" t="s">
        <v>835</v>
      </c>
    </row>
    <row r="377" spans="1:33" ht="15" customHeight="1" x14ac:dyDescent="0.25">
      <c r="A377">
        <v>2022</v>
      </c>
      <c r="B377" s="4">
        <v>44896</v>
      </c>
      <c r="C377" s="12">
        <v>44926</v>
      </c>
      <c r="D377">
        <v>0</v>
      </c>
      <c r="E377" t="s">
        <v>179</v>
      </c>
      <c r="F377" t="s">
        <v>1626</v>
      </c>
      <c r="G377" t="s">
        <v>103</v>
      </c>
      <c r="H377" s="15" t="s">
        <v>1627</v>
      </c>
      <c r="I377" t="s">
        <v>828</v>
      </c>
      <c r="J377" s="4">
        <v>44743</v>
      </c>
      <c r="K377" t="s">
        <v>81</v>
      </c>
      <c r="L377" t="s">
        <v>122</v>
      </c>
      <c r="M377">
        <v>200</v>
      </c>
      <c r="N377">
        <v>0</v>
      </c>
      <c r="O377" t="s">
        <v>82</v>
      </c>
      <c r="P377" t="s">
        <v>831</v>
      </c>
      <c r="Q377">
        <v>1</v>
      </c>
      <c r="R377" t="s">
        <v>831</v>
      </c>
      <c r="S377">
        <v>28</v>
      </c>
      <c r="T377" t="s">
        <v>831</v>
      </c>
      <c r="U377">
        <v>24</v>
      </c>
      <c r="V377" t="s">
        <v>83</v>
      </c>
      <c r="W377">
        <v>78000</v>
      </c>
      <c r="X377">
        <v>1441500</v>
      </c>
      <c r="Y377">
        <v>0</v>
      </c>
      <c r="Z377" s="6" t="s">
        <v>836</v>
      </c>
      <c r="AA377" s="8" t="s">
        <v>1630</v>
      </c>
      <c r="AB377" s="16" t="s">
        <v>940</v>
      </c>
      <c r="AC377" s="16" t="s">
        <v>940</v>
      </c>
      <c r="AD377" t="s">
        <v>107</v>
      </c>
      <c r="AE377" s="4">
        <v>44932</v>
      </c>
      <c r="AF377" s="4">
        <v>44932</v>
      </c>
      <c r="AG377" t="s">
        <v>835</v>
      </c>
    </row>
    <row r="378" spans="1:33" ht="15" customHeight="1" x14ac:dyDescent="0.25">
      <c r="A378">
        <v>2022</v>
      </c>
      <c r="B378" s="4">
        <v>44896</v>
      </c>
      <c r="C378" s="12">
        <v>44926</v>
      </c>
      <c r="D378">
        <v>0</v>
      </c>
      <c r="E378" t="s">
        <v>179</v>
      </c>
      <c r="F378" t="s">
        <v>1475</v>
      </c>
      <c r="G378" t="s">
        <v>1476</v>
      </c>
      <c r="H378" s="15" t="s">
        <v>296</v>
      </c>
      <c r="I378" t="s">
        <v>828</v>
      </c>
      <c r="J378" s="4">
        <v>44743</v>
      </c>
      <c r="K378" t="s">
        <v>81</v>
      </c>
      <c r="L378" t="s">
        <v>122</v>
      </c>
      <c r="M378">
        <v>200</v>
      </c>
      <c r="N378">
        <v>0</v>
      </c>
      <c r="O378" t="s">
        <v>82</v>
      </c>
      <c r="P378" t="s">
        <v>831</v>
      </c>
      <c r="Q378">
        <v>1</v>
      </c>
      <c r="R378" t="s">
        <v>831</v>
      </c>
      <c r="S378">
        <v>28</v>
      </c>
      <c r="T378" t="s">
        <v>831</v>
      </c>
      <c r="U378">
        <v>24</v>
      </c>
      <c r="V378" t="s">
        <v>83</v>
      </c>
      <c r="W378">
        <v>78000</v>
      </c>
      <c r="X378">
        <v>1441500</v>
      </c>
      <c r="Y378">
        <v>0</v>
      </c>
      <c r="Z378" s="6" t="s">
        <v>836</v>
      </c>
      <c r="AA378" s="8" t="s">
        <v>1577</v>
      </c>
      <c r="AB378" s="16" t="s">
        <v>940</v>
      </c>
      <c r="AC378" s="16" t="s">
        <v>940</v>
      </c>
      <c r="AD378" t="s">
        <v>107</v>
      </c>
      <c r="AE378" s="4">
        <v>44932</v>
      </c>
      <c r="AF378" s="4">
        <v>44932</v>
      </c>
      <c r="AG378" t="s">
        <v>835</v>
      </c>
    </row>
    <row r="383" spans="1:33" ht="15" customHeight="1" x14ac:dyDescent="0.25"/>
    <row r="384" spans="1:33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</sheetData>
  <autoFilter ref="A7:AO348" xr:uid="{00000000-0009-0000-0000-000000000000}"/>
  <sortState xmlns:xlrd2="http://schemas.microsoft.com/office/spreadsheetml/2017/richdata2" ref="A153:AM179">
    <sortCondition ref="H153:H179"/>
  </sortState>
  <mergeCells count="7">
    <mergeCell ref="A6:AG6"/>
    <mergeCell ref="A2:C2"/>
    <mergeCell ref="D2:E2"/>
    <mergeCell ref="F2:I2"/>
    <mergeCell ref="A3:C3"/>
    <mergeCell ref="D3:E3"/>
    <mergeCell ref="F3:I3"/>
  </mergeCells>
  <dataValidations disablePrompts="1" count="3">
    <dataValidation type="list" allowBlank="1" showErrorMessage="1" sqref="O8:O198" xr:uid="{00000000-0002-0000-0000-000000000000}">
      <formula1>Hidden_214</formula1>
    </dataValidation>
    <dataValidation type="list" allowBlank="1" showErrorMessage="1" sqref="V8:V326" xr:uid="{00000000-0002-0000-0000-000001000000}">
      <formula1>Hidden_321</formula1>
    </dataValidation>
    <dataValidation type="list" allowBlank="1" showErrorMessage="1" sqref="K8:K378" xr:uid="{00000000-0002-0000-0000-000002000000}">
      <formula1>Hidden_110</formula1>
    </dataValidation>
  </dataValidations>
  <hyperlinks>
    <hyperlink ref="Z94" r:id="rId1" xr:uid="{00000000-0004-0000-0000-000000000000}"/>
    <hyperlink ref="Z112" r:id="rId2" xr:uid="{00000000-0004-0000-0000-000001000000}"/>
    <hyperlink ref="Z76" r:id="rId3" xr:uid="{00000000-0004-0000-0000-000002000000}"/>
    <hyperlink ref="Z28" r:id="rId4" xr:uid="{00000000-0004-0000-0000-000003000000}"/>
    <hyperlink ref="Z21" r:id="rId5" xr:uid="{00000000-0004-0000-0000-000004000000}"/>
    <hyperlink ref="Z14:Z16" r:id="rId6" display="finanzas@congresosanluis.gob.mx " xr:uid="{00000000-0004-0000-0000-000005000000}"/>
    <hyperlink ref="Z70" r:id="rId7" xr:uid="{00000000-0004-0000-0000-000006000000}"/>
    <hyperlink ref="Z21:Z54" r:id="rId8" display="sinternos@congresosanluis.gob.mx" xr:uid="{00000000-0004-0000-0000-000007000000}"/>
    <hyperlink ref="Z55:Z69" r:id="rId9" display="sinternos@congresosanluis.gob.mx" xr:uid="{00000000-0004-0000-0000-000008000000}"/>
    <hyperlink ref="Z71:Z77" r:id="rId10" display="sinternos@congresosanluis.gob.mx" xr:uid="{00000000-0004-0000-0000-000009000000}"/>
    <hyperlink ref="Z46" r:id="rId11" xr:uid="{00000000-0004-0000-0000-00000A000000}"/>
    <hyperlink ref="Z41" r:id="rId12" xr:uid="{00000000-0004-0000-0000-00000B000000}"/>
    <hyperlink ref="Z37" r:id="rId13" xr:uid="{00000000-0004-0000-0000-00000C000000}"/>
    <hyperlink ref="Z86:Z87" r:id="rId14" display="i.investigacionesl@congresosanluis.gob.mx" xr:uid="{00000000-0004-0000-0000-00000D000000}"/>
    <hyperlink ref="Z25" r:id="rId15" xr:uid="{00000000-0004-0000-0000-00000E000000}"/>
    <hyperlink ref="Z30" r:id="rId16" xr:uid="{00000000-0004-0000-0000-00000F000000}"/>
    <hyperlink ref="Z88" r:id="rId17" xr:uid="{00000000-0004-0000-0000-000010000000}"/>
    <hyperlink ref="Z89" r:id="rId18" xr:uid="{00000000-0004-0000-0000-000011000000}"/>
    <hyperlink ref="Z142" r:id="rId19" xr:uid="{00000000-0004-0000-0000-000012000000}"/>
    <hyperlink ref="Z83" r:id="rId20" xr:uid="{00000000-0004-0000-0000-000013000000}"/>
    <hyperlink ref="Z59" r:id="rId21" xr:uid="{00000000-0004-0000-0000-000014000000}"/>
    <hyperlink ref="Z95" r:id="rId22" xr:uid="{00000000-0004-0000-0000-000015000000}"/>
    <hyperlink ref="Z45" r:id="rId23" xr:uid="{00000000-0004-0000-0000-000016000000}"/>
    <hyperlink ref="Z92" r:id="rId24" xr:uid="{00000000-0004-0000-0000-000017000000}"/>
    <hyperlink ref="Z88:Z89" r:id="rId25" display="sparlamentarios@congresosanluis.gob.mx" xr:uid="{00000000-0004-0000-0000-000018000000}"/>
    <hyperlink ref="Z31" r:id="rId26" xr:uid="{00000000-0004-0000-0000-000019000000}"/>
    <hyperlink ref="Z86" r:id="rId27" xr:uid="{00000000-0004-0000-0000-00001A000000}"/>
    <hyperlink ref="Z87" r:id="rId28" xr:uid="{00000000-0004-0000-0000-00001B000000}"/>
    <hyperlink ref="Z129" r:id="rId29" xr:uid="{00000000-0004-0000-0000-00001C000000}"/>
    <hyperlink ref="Z56" r:id="rId30" xr:uid="{00000000-0004-0000-0000-00001D000000}"/>
    <hyperlink ref="Z18" r:id="rId31" xr:uid="{00000000-0004-0000-0000-00001E000000}"/>
    <hyperlink ref="Z24" r:id="rId32" xr:uid="{00000000-0004-0000-0000-00001F000000}"/>
    <hyperlink ref="Z67" r:id="rId33" xr:uid="{00000000-0004-0000-0000-000020000000}"/>
    <hyperlink ref="Z72" r:id="rId34" xr:uid="{00000000-0004-0000-0000-000021000000}"/>
    <hyperlink ref="Z79" r:id="rId35" xr:uid="{00000000-0004-0000-0000-000022000000}"/>
    <hyperlink ref="Z34" r:id="rId36" xr:uid="{00000000-0004-0000-0000-000023000000}"/>
    <hyperlink ref="Z22" r:id="rId37" xr:uid="{00000000-0004-0000-0000-000024000000}"/>
    <hyperlink ref="Z81" r:id="rId38" xr:uid="{00000000-0004-0000-0000-000025000000}"/>
    <hyperlink ref="Z73" r:id="rId39" xr:uid="{00000000-0004-0000-0000-000026000000}"/>
    <hyperlink ref="Z68" r:id="rId40" xr:uid="{00000000-0004-0000-0000-000027000000}"/>
    <hyperlink ref="Z133" r:id="rId41" xr:uid="{00000000-0004-0000-0000-000028000000}"/>
    <hyperlink ref="Z98" r:id="rId42" xr:uid="{00000000-0004-0000-0000-000029000000}"/>
    <hyperlink ref="Z111" r:id="rId43" xr:uid="{00000000-0004-0000-0000-00002A000000}"/>
    <hyperlink ref="Z82" r:id="rId44" xr:uid="{00000000-0004-0000-0000-00002B000000}"/>
    <hyperlink ref="Z114" r:id="rId45" xr:uid="{00000000-0004-0000-0000-00002C000000}"/>
    <hyperlink ref="Z105" r:id="rId46" xr:uid="{00000000-0004-0000-0000-00002D000000}"/>
    <hyperlink ref="Z75" r:id="rId47" xr:uid="{00000000-0004-0000-0000-00002E000000}"/>
    <hyperlink ref="Z77" r:id="rId48" xr:uid="{00000000-0004-0000-0000-00002F000000}"/>
    <hyperlink ref="Z16" r:id="rId49" xr:uid="{00000000-0004-0000-0000-000030000000}"/>
    <hyperlink ref="Z48" r:id="rId50" xr:uid="{00000000-0004-0000-0000-000031000000}"/>
    <hyperlink ref="Z119:Z132" r:id="rId51" display="comunicacions@congresosanluis.gob.mx" xr:uid="{00000000-0004-0000-0000-000032000000}"/>
    <hyperlink ref="Z63" r:id="rId52" xr:uid="{00000000-0004-0000-0000-000033000000}"/>
    <hyperlink ref="Z133:Z137" r:id="rId53" display="contraloriainterna@congresosanluis.gob.mx" xr:uid="{00000000-0004-0000-0000-000034000000}"/>
    <hyperlink ref="Z8" r:id="rId54" xr:uid="{00000000-0004-0000-0000-000035000000}"/>
    <hyperlink ref="Z58" r:id="rId55" xr:uid="{00000000-0004-0000-0000-000036000000}"/>
    <hyperlink ref="Z104" r:id="rId56" xr:uid="{00000000-0004-0000-0000-000037000000}"/>
    <hyperlink ref="Z149" r:id="rId57" xr:uid="{00000000-0004-0000-0000-000038000000}"/>
    <hyperlink ref="Z53" r:id="rId58" xr:uid="{00000000-0004-0000-0000-000039000000}"/>
    <hyperlink ref="Z49" r:id="rId59" xr:uid="{00000000-0004-0000-0000-00003A000000}"/>
    <hyperlink ref="Z118" r:id="rId60" xr:uid="{00000000-0004-0000-0000-00003B000000}"/>
    <hyperlink ref="Z127" r:id="rId61" xr:uid="{00000000-0004-0000-0000-00003C000000}"/>
    <hyperlink ref="Z117" r:id="rId62" xr:uid="{00000000-0004-0000-0000-00003D000000}"/>
    <hyperlink ref="Z40" r:id="rId63" xr:uid="{00000000-0004-0000-0000-00003E000000}"/>
    <hyperlink ref="Z141" r:id="rId64" xr:uid="{00000000-0004-0000-0000-00003F000000}"/>
    <hyperlink ref="Z183" r:id="rId65" xr:uid="{00000000-0004-0000-0000-000040000000}"/>
    <hyperlink ref="Z191" r:id="rId66" xr:uid="{00000000-0004-0000-0000-000041000000}"/>
    <hyperlink ref="Z161" r:id="rId67" xr:uid="{00000000-0004-0000-0000-000042000000}"/>
    <hyperlink ref="Z159" r:id="rId68" xr:uid="{00000000-0004-0000-0000-000043000000}"/>
    <hyperlink ref="Z158" r:id="rId69" xr:uid="{00000000-0004-0000-0000-000044000000}"/>
    <hyperlink ref="Z184" r:id="rId70" xr:uid="{00000000-0004-0000-0000-000045000000}"/>
    <hyperlink ref="Z185" r:id="rId71" xr:uid="{00000000-0004-0000-0000-000046000000}"/>
    <hyperlink ref="Z192" r:id="rId72" xr:uid="{00000000-0004-0000-0000-000047000000}"/>
    <hyperlink ref="Z186" r:id="rId73" xr:uid="{00000000-0004-0000-0000-000048000000}"/>
    <hyperlink ref="Z136" r:id="rId74" xr:uid="{00000000-0004-0000-0000-000049000000}"/>
    <hyperlink ref="Z151" r:id="rId75" xr:uid="{00000000-0004-0000-0000-00004A000000}"/>
    <hyperlink ref="Z152" r:id="rId76" xr:uid="{00000000-0004-0000-0000-00004B000000}"/>
    <hyperlink ref="AA8" r:id="rId77" xr:uid="{00000000-0004-0000-0000-00004C000000}"/>
    <hyperlink ref="AB8" r:id="rId78" xr:uid="{00000000-0004-0000-0000-00004D000000}"/>
    <hyperlink ref="AC8" r:id="rId79" xr:uid="{00000000-0004-0000-0000-00004E000000}"/>
    <hyperlink ref="AB9" r:id="rId80" xr:uid="{00000000-0004-0000-0000-00004F000000}"/>
    <hyperlink ref="AB10" r:id="rId81" xr:uid="{00000000-0004-0000-0000-000050000000}"/>
    <hyperlink ref="AC10" r:id="rId82" xr:uid="{00000000-0004-0000-0000-000051000000}"/>
    <hyperlink ref="AB11" r:id="rId83" xr:uid="{00000000-0004-0000-0000-000052000000}"/>
    <hyperlink ref="AA12" r:id="rId84" xr:uid="{00000000-0004-0000-0000-000053000000}"/>
    <hyperlink ref="AB12" r:id="rId85" xr:uid="{00000000-0004-0000-0000-000054000000}"/>
    <hyperlink ref="AC12" r:id="rId86" xr:uid="{00000000-0004-0000-0000-000055000000}"/>
    <hyperlink ref="AB13" r:id="rId87" xr:uid="{00000000-0004-0000-0000-000056000000}"/>
    <hyperlink ref="AC13" r:id="rId88" xr:uid="{00000000-0004-0000-0000-000057000000}"/>
    <hyperlink ref="AA14" r:id="rId89" xr:uid="{00000000-0004-0000-0000-000058000000}"/>
    <hyperlink ref="AB14" r:id="rId90" xr:uid="{00000000-0004-0000-0000-000059000000}"/>
    <hyperlink ref="AC14" r:id="rId91" xr:uid="{00000000-0004-0000-0000-00005A000000}"/>
    <hyperlink ref="AA15" r:id="rId92" xr:uid="{00000000-0004-0000-0000-00005B000000}"/>
    <hyperlink ref="AB15" r:id="rId93" xr:uid="{00000000-0004-0000-0000-00005C000000}"/>
    <hyperlink ref="AC15" r:id="rId94" xr:uid="{00000000-0004-0000-0000-00005D000000}"/>
    <hyperlink ref="AB16" r:id="rId95" xr:uid="{00000000-0004-0000-0000-00005E000000}"/>
    <hyperlink ref="AC16" r:id="rId96" xr:uid="{00000000-0004-0000-0000-00005F000000}"/>
    <hyperlink ref="AA17" r:id="rId97" xr:uid="{00000000-0004-0000-0000-000060000000}"/>
    <hyperlink ref="AC17" r:id="rId98" xr:uid="{00000000-0004-0000-0000-000061000000}"/>
    <hyperlink ref="AB17" r:id="rId99" xr:uid="{00000000-0004-0000-0000-000062000000}"/>
    <hyperlink ref="AB18" r:id="rId100" xr:uid="{00000000-0004-0000-0000-000063000000}"/>
    <hyperlink ref="AC18" r:id="rId101" xr:uid="{00000000-0004-0000-0000-000064000000}"/>
    <hyperlink ref="AA21" r:id="rId102" xr:uid="{00000000-0004-0000-0000-000065000000}"/>
    <hyperlink ref="AC21" r:id="rId103" xr:uid="{00000000-0004-0000-0000-000066000000}"/>
    <hyperlink ref="AB21" r:id="rId104" xr:uid="{00000000-0004-0000-0000-000067000000}"/>
    <hyperlink ref="AA22" r:id="rId105" xr:uid="{00000000-0004-0000-0000-000068000000}"/>
    <hyperlink ref="AB22" r:id="rId106" xr:uid="{00000000-0004-0000-0000-000069000000}"/>
    <hyperlink ref="AA23" r:id="rId107" xr:uid="{00000000-0004-0000-0000-00006A000000}"/>
    <hyperlink ref="AB23" r:id="rId108" xr:uid="{00000000-0004-0000-0000-00006B000000}"/>
    <hyperlink ref="AC23" r:id="rId109" xr:uid="{00000000-0004-0000-0000-00006C000000}"/>
    <hyperlink ref="AA24" r:id="rId110" xr:uid="{00000000-0004-0000-0000-00006D000000}"/>
    <hyperlink ref="AB24" r:id="rId111" xr:uid="{00000000-0004-0000-0000-00006E000000}"/>
    <hyperlink ref="AC24" r:id="rId112" xr:uid="{00000000-0004-0000-0000-00006F000000}"/>
    <hyperlink ref="AA25" r:id="rId113" xr:uid="{00000000-0004-0000-0000-000070000000}"/>
    <hyperlink ref="AB25" r:id="rId114" xr:uid="{00000000-0004-0000-0000-000071000000}"/>
    <hyperlink ref="AC25" r:id="rId115" xr:uid="{00000000-0004-0000-0000-000072000000}"/>
    <hyperlink ref="AC26" r:id="rId116" xr:uid="{00000000-0004-0000-0000-000073000000}"/>
    <hyperlink ref="AB26" r:id="rId117" xr:uid="{00000000-0004-0000-0000-000074000000}"/>
    <hyperlink ref="AA27" r:id="rId118" xr:uid="{00000000-0004-0000-0000-000075000000}"/>
    <hyperlink ref="AB27" r:id="rId119" xr:uid="{00000000-0004-0000-0000-000076000000}"/>
    <hyperlink ref="AC27" r:id="rId120" xr:uid="{00000000-0004-0000-0000-000077000000}"/>
    <hyperlink ref="AA28" r:id="rId121" xr:uid="{00000000-0004-0000-0000-000078000000}"/>
    <hyperlink ref="AB28" r:id="rId122" xr:uid="{00000000-0004-0000-0000-000079000000}"/>
    <hyperlink ref="AC28" r:id="rId123" xr:uid="{00000000-0004-0000-0000-00007A000000}"/>
    <hyperlink ref="AA29" r:id="rId124" xr:uid="{00000000-0004-0000-0000-00007B000000}"/>
    <hyperlink ref="AB29" r:id="rId125" xr:uid="{00000000-0004-0000-0000-00007C000000}"/>
    <hyperlink ref="AC29" r:id="rId126" xr:uid="{00000000-0004-0000-0000-00007D000000}"/>
    <hyperlink ref="AA30" r:id="rId127" xr:uid="{00000000-0004-0000-0000-00007E000000}"/>
    <hyperlink ref="AB30" r:id="rId128" xr:uid="{00000000-0004-0000-0000-00007F000000}"/>
    <hyperlink ref="AC30" r:id="rId129" xr:uid="{00000000-0004-0000-0000-000080000000}"/>
    <hyperlink ref="AA31" r:id="rId130" xr:uid="{00000000-0004-0000-0000-000081000000}"/>
    <hyperlink ref="AB31" r:id="rId131" xr:uid="{00000000-0004-0000-0000-000082000000}"/>
    <hyperlink ref="AC31" r:id="rId132" xr:uid="{00000000-0004-0000-0000-000083000000}"/>
    <hyperlink ref="AA32" r:id="rId133" xr:uid="{00000000-0004-0000-0000-000084000000}"/>
    <hyperlink ref="AB32" r:id="rId134" xr:uid="{00000000-0004-0000-0000-000085000000}"/>
    <hyperlink ref="AC32" r:id="rId135" xr:uid="{00000000-0004-0000-0000-000086000000}"/>
    <hyperlink ref="AB33" r:id="rId136" xr:uid="{00000000-0004-0000-0000-000087000000}"/>
    <hyperlink ref="AC33" r:id="rId137" xr:uid="{00000000-0004-0000-0000-000088000000}"/>
    <hyperlink ref="AA34" r:id="rId138" xr:uid="{00000000-0004-0000-0000-000089000000}"/>
    <hyperlink ref="AB34" r:id="rId139" xr:uid="{00000000-0004-0000-0000-00008A000000}"/>
    <hyperlink ref="AC34" r:id="rId140" xr:uid="{00000000-0004-0000-0000-00008B000000}"/>
    <hyperlink ref="AA35" r:id="rId141" xr:uid="{00000000-0004-0000-0000-00008C000000}"/>
    <hyperlink ref="AB35" r:id="rId142" xr:uid="{00000000-0004-0000-0000-00008D000000}"/>
    <hyperlink ref="AC35" r:id="rId143" xr:uid="{00000000-0004-0000-0000-00008E000000}"/>
    <hyperlink ref="AA36" r:id="rId144" xr:uid="{00000000-0004-0000-0000-00008F000000}"/>
    <hyperlink ref="AB36" r:id="rId145" xr:uid="{00000000-0004-0000-0000-000090000000}"/>
    <hyperlink ref="AC36" r:id="rId146" xr:uid="{00000000-0004-0000-0000-000091000000}"/>
    <hyperlink ref="AA37" r:id="rId147" xr:uid="{00000000-0004-0000-0000-000092000000}"/>
    <hyperlink ref="AB37" r:id="rId148" xr:uid="{00000000-0004-0000-0000-000093000000}"/>
    <hyperlink ref="AC37" r:id="rId149" xr:uid="{00000000-0004-0000-0000-000094000000}"/>
    <hyperlink ref="AA38" r:id="rId150" xr:uid="{00000000-0004-0000-0000-000095000000}"/>
    <hyperlink ref="AC38" r:id="rId151" xr:uid="{00000000-0004-0000-0000-000096000000}"/>
    <hyperlink ref="AB38" r:id="rId152" xr:uid="{00000000-0004-0000-0000-000097000000}"/>
    <hyperlink ref="AA39" r:id="rId153" xr:uid="{00000000-0004-0000-0000-000098000000}"/>
    <hyperlink ref="AC39" r:id="rId154" xr:uid="{00000000-0004-0000-0000-000099000000}"/>
    <hyperlink ref="AB39" r:id="rId155" xr:uid="{00000000-0004-0000-0000-00009A000000}"/>
    <hyperlink ref="AA40" r:id="rId156" xr:uid="{00000000-0004-0000-0000-00009B000000}"/>
    <hyperlink ref="AB40" r:id="rId157" xr:uid="{00000000-0004-0000-0000-00009C000000}"/>
    <hyperlink ref="AC40" r:id="rId158" xr:uid="{00000000-0004-0000-0000-00009D000000}"/>
    <hyperlink ref="AA43" r:id="rId159" xr:uid="{00000000-0004-0000-0000-00009E000000}"/>
    <hyperlink ref="AB43" r:id="rId160" xr:uid="{00000000-0004-0000-0000-00009F000000}"/>
    <hyperlink ref="AC43" r:id="rId161" xr:uid="{00000000-0004-0000-0000-0000A0000000}"/>
    <hyperlink ref="AA44" r:id="rId162" xr:uid="{00000000-0004-0000-0000-0000A1000000}"/>
    <hyperlink ref="AB44" r:id="rId163" xr:uid="{00000000-0004-0000-0000-0000A2000000}"/>
    <hyperlink ref="AC44" r:id="rId164" xr:uid="{00000000-0004-0000-0000-0000A3000000}"/>
    <hyperlink ref="AA45" r:id="rId165" xr:uid="{00000000-0004-0000-0000-0000A4000000}"/>
    <hyperlink ref="AB45" r:id="rId166" xr:uid="{00000000-0004-0000-0000-0000A5000000}"/>
    <hyperlink ref="AC45" r:id="rId167" xr:uid="{00000000-0004-0000-0000-0000A6000000}"/>
    <hyperlink ref="AB46" r:id="rId168" xr:uid="{00000000-0004-0000-0000-0000A7000000}"/>
    <hyperlink ref="AC46" r:id="rId169" xr:uid="{00000000-0004-0000-0000-0000A8000000}"/>
    <hyperlink ref="AA47" r:id="rId170" xr:uid="{00000000-0004-0000-0000-0000A9000000}"/>
    <hyperlink ref="AB47" r:id="rId171" xr:uid="{00000000-0004-0000-0000-0000AA000000}"/>
    <hyperlink ref="AC47" r:id="rId172" xr:uid="{00000000-0004-0000-0000-0000AB000000}"/>
    <hyperlink ref="AA50" r:id="rId173" xr:uid="{00000000-0004-0000-0000-0000AC000000}"/>
    <hyperlink ref="AB50" r:id="rId174" xr:uid="{00000000-0004-0000-0000-0000AD000000}"/>
    <hyperlink ref="AC50" r:id="rId175" xr:uid="{00000000-0004-0000-0000-0000AE000000}"/>
    <hyperlink ref="AA51" r:id="rId176" xr:uid="{00000000-0004-0000-0000-0000AF000000}"/>
    <hyperlink ref="AB51" r:id="rId177" xr:uid="{00000000-0004-0000-0000-0000B0000000}"/>
    <hyperlink ref="AC51" r:id="rId178" xr:uid="{00000000-0004-0000-0000-0000B1000000}"/>
    <hyperlink ref="AA52" r:id="rId179" xr:uid="{00000000-0004-0000-0000-0000B2000000}"/>
    <hyperlink ref="AB52" r:id="rId180" xr:uid="{00000000-0004-0000-0000-0000B3000000}"/>
    <hyperlink ref="AC52" r:id="rId181" xr:uid="{00000000-0004-0000-0000-0000B4000000}"/>
    <hyperlink ref="AA53" r:id="rId182" xr:uid="{00000000-0004-0000-0000-0000B5000000}"/>
    <hyperlink ref="AB53" r:id="rId183" xr:uid="{00000000-0004-0000-0000-0000B6000000}"/>
    <hyperlink ref="AC53" r:id="rId184" xr:uid="{00000000-0004-0000-0000-0000B7000000}"/>
    <hyperlink ref="AA54" r:id="rId185" xr:uid="{00000000-0004-0000-0000-0000B8000000}"/>
    <hyperlink ref="AC54" r:id="rId186" xr:uid="{00000000-0004-0000-0000-0000B9000000}"/>
    <hyperlink ref="AB54" r:id="rId187" xr:uid="{00000000-0004-0000-0000-0000BA000000}"/>
    <hyperlink ref="AA55" r:id="rId188" xr:uid="{00000000-0004-0000-0000-0000BB000000}"/>
    <hyperlink ref="AC55" r:id="rId189" xr:uid="{00000000-0004-0000-0000-0000BC000000}"/>
    <hyperlink ref="AB55" r:id="rId190" xr:uid="{00000000-0004-0000-0000-0000BD000000}"/>
    <hyperlink ref="AA56" r:id="rId191" xr:uid="{00000000-0004-0000-0000-0000BE000000}"/>
    <hyperlink ref="AC56" r:id="rId192" xr:uid="{00000000-0004-0000-0000-0000BF000000}"/>
    <hyperlink ref="AA57" r:id="rId193" xr:uid="{00000000-0004-0000-0000-0000C0000000}"/>
    <hyperlink ref="AB57" r:id="rId194" xr:uid="{00000000-0004-0000-0000-0000C1000000}"/>
    <hyperlink ref="AC57" r:id="rId195" xr:uid="{00000000-0004-0000-0000-0000C2000000}"/>
    <hyperlink ref="AA124" r:id="rId196" xr:uid="{00000000-0004-0000-0000-0000C3000000}"/>
    <hyperlink ref="AA146" r:id="rId197" xr:uid="{00000000-0004-0000-0000-0000C4000000}"/>
    <hyperlink ref="AA207" r:id="rId198" xr:uid="{00000000-0004-0000-0000-0000C5000000}"/>
    <hyperlink ref="AA215" r:id="rId199" xr:uid="{00000000-0004-0000-0000-0000C6000000}"/>
    <hyperlink ref="AA227" r:id="rId200" xr:uid="{00000000-0004-0000-0000-0000C7000000}"/>
    <hyperlink ref="AB227" r:id="rId201" xr:uid="{00000000-0004-0000-0000-0000C8000000}"/>
    <hyperlink ref="AC227" r:id="rId202" xr:uid="{00000000-0004-0000-0000-0000C9000000}"/>
    <hyperlink ref="AA232" r:id="rId203" xr:uid="{00000000-0004-0000-0000-0000CA000000}"/>
    <hyperlink ref="AA252" r:id="rId204" xr:uid="{00000000-0004-0000-0000-0000CB000000}"/>
    <hyperlink ref="AA253" r:id="rId205" xr:uid="{00000000-0004-0000-0000-0000CC000000}"/>
    <hyperlink ref="AA254" r:id="rId206" xr:uid="{00000000-0004-0000-0000-0000CD000000}"/>
    <hyperlink ref="AA255" r:id="rId207" xr:uid="{00000000-0004-0000-0000-0000CE000000}"/>
    <hyperlink ref="AA256" r:id="rId208" xr:uid="{00000000-0004-0000-0000-0000CF000000}"/>
    <hyperlink ref="AA257" r:id="rId209" xr:uid="{00000000-0004-0000-0000-0000D0000000}"/>
    <hyperlink ref="AA271" r:id="rId210" xr:uid="{00000000-0004-0000-0000-0000D1000000}"/>
    <hyperlink ref="AA285" r:id="rId211" xr:uid="{00000000-0004-0000-0000-0000D2000000}"/>
    <hyperlink ref="AA286" r:id="rId212" xr:uid="{00000000-0004-0000-0000-0000D3000000}"/>
    <hyperlink ref="AA287" r:id="rId213" xr:uid="{00000000-0004-0000-0000-0000D4000000}"/>
    <hyperlink ref="AA291" r:id="rId214" xr:uid="{00000000-0004-0000-0000-0000D5000000}"/>
    <hyperlink ref="AA292" r:id="rId215" xr:uid="{00000000-0004-0000-0000-0000D6000000}"/>
    <hyperlink ref="AA293" r:id="rId216" xr:uid="{00000000-0004-0000-0000-0000D7000000}"/>
    <hyperlink ref="AA298" r:id="rId217" xr:uid="{00000000-0004-0000-0000-0000D8000000}"/>
    <hyperlink ref="AA305" r:id="rId218" xr:uid="{00000000-0004-0000-0000-0000D9000000}"/>
    <hyperlink ref="AA306" r:id="rId219" xr:uid="{00000000-0004-0000-0000-0000DA000000}"/>
    <hyperlink ref="AA307" r:id="rId220" xr:uid="{00000000-0004-0000-0000-0000DB000000}"/>
    <hyperlink ref="AA308" r:id="rId221" xr:uid="{00000000-0004-0000-0000-0000DC000000}"/>
    <hyperlink ref="AA310" r:id="rId222" xr:uid="{00000000-0004-0000-0000-0000DD000000}"/>
    <hyperlink ref="AA312" r:id="rId223" xr:uid="{00000000-0004-0000-0000-0000DE000000}"/>
    <hyperlink ref="AA313" r:id="rId224" xr:uid="{00000000-0004-0000-0000-0000DF000000}"/>
    <hyperlink ref="AB60" r:id="rId225" xr:uid="{00000000-0004-0000-0000-0000E0000000}"/>
    <hyperlink ref="AB63" r:id="rId226" xr:uid="{00000000-0004-0000-0000-0000E1000000}"/>
    <hyperlink ref="AB68" r:id="rId227" xr:uid="{00000000-0004-0000-0000-0000E2000000}"/>
    <hyperlink ref="AB75" r:id="rId228" xr:uid="{00000000-0004-0000-0000-0000E3000000}"/>
    <hyperlink ref="AB76" r:id="rId229" xr:uid="{00000000-0004-0000-0000-0000E4000000}"/>
    <hyperlink ref="AB82" r:id="rId230" xr:uid="{00000000-0004-0000-0000-0000E5000000}"/>
    <hyperlink ref="AB85" r:id="rId231" xr:uid="{00000000-0004-0000-0000-0000E6000000}"/>
    <hyperlink ref="AB93" r:id="rId232" xr:uid="{00000000-0004-0000-0000-0000E7000000}"/>
    <hyperlink ref="AC93" r:id="rId233" xr:uid="{00000000-0004-0000-0000-0000E8000000}"/>
    <hyperlink ref="AB96" r:id="rId234" xr:uid="{00000000-0004-0000-0000-0000E9000000}"/>
    <hyperlink ref="AC96" r:id="rId235" xr:uid="{00000000-0004-0000-0000-0000EA000000}"/>
    <hyperlink ref="AB105" r:id="rId236" xr:uid="{00000000-0004-0000-0000-0000EB000000}"/>
    <hyperlink ref="AB111" r:id="rId237" xr:uid="{00000000-0004-0000-0000-0000EC000000}"/>
    <hyperlink ref="AB114" r:id="rId238" xr:uid="{00000000-0004-0000-0000-0000ED000000}"/>
    <hyperlink ref="AB121" r:id="rId239" xr:uid="{00000000-0004-0000-0000-0000EE000000}"/>
    <hyperlink ref="AB123" r:id="rId240" xr:uid="{00000000-0004-0000-0000-0000EF000000}"/>
    <hyperlink ref="AB124" r:id="rId241" xr:uid="{00000000-0004-0000-0000-0000F0000000}"/>
    <hyperlink ref="AB126" r:id="rId242" xr:uid="{00000000-0004-0000-0000-0000F1000000}"/>
    <hyperlink ref="AB128" r:id="rId243" xr:uid="{00000000-0004-0000-0000-0000F2000000}"/>
    <hyperlink ref="AB135" r:id="rId244" xr:uid="{00000000-0004-0000-0000-0000F3000000}"/>
    <hyperlink ref="AB140" r:id="rId245" xr:uid="{00000000-0004-0000-0000-0000F4000000}"/>
    <hyperlink ref="AB146" r:id="rId246" xr:uid="{00000000-0004-0000-0000-0000F5000000}"/>
    <hyperlink ref="AB150" r:id="rId247" xr:uid="{00000000-0004-0000-0000-0000F6000000}"/>
    <hyperlink ref="AB169" r:id="rId248" xr:uid="{00000000-0004-0000-0000-0000F7000000}"/>
    <hyperlink ref="AB177" r:id="rId249" xr:uid="{00000000-0004-0000-0000-0000F8000000}"/>
    <hyperlink ref="AB160" r:id="rId250" xr:uid="{00000000-0004-0000-0000-0000F9000000}"/>
    <hyperlink ref="AB175" r:id="rId251" xr:uid="{00000000-0004-0000-0000-0000FA000000}"/>
    <hyperlink ref="AB180" r:id="rId252" xr:uid="{00000000-0004-0000-0000-0000FB000000}"/>
    <hyperlink ref="AB182" r:id="rId253" xr:uid="{00000000-0004-0000-0000-0000FC000000}"/>
    <hyperlink ref="AB187" r:id="rId254" xr:uid="{00000000-0004-0000-0000-0000FD000000}"/>
    <hyperlink ref="AB194" r:id="rId255" xr:uid="{00000000-0004-0000-0000-0000FE000000}"/>
    <hyperlink ref="AB200" r:id="rId256" xr:uid="{00000000-0004-0000-0000-0000FF000000}"/>
    <hyperlink ref="AB201" r:id="rId257" xr:uid="{00000000-0004-0000-0000-000000010000}"/>
    <hyperlink ref="AB203" r:id="rId258" xr:uid="{00000000-0004-0000-0000-000001010000}"/>
    <hyperlink ref="AB219" r:id="rId259" xr:uid="{00000000-0004-0000-0000-000002010000}"/>
    <hyperlink ref="AC219" r:id="rId260" xr:uid="{00000000-0004-0000-0000-000003010000}"/>
    <hyperlink ref="AB225" r:id="rId261" xr:uid="{00000000-0004-0000-0000-000004010000}"/>
    <hyperlink ref="AB229" r:id="rId262" xr:uid="{00000000-0004-0000-0000-000005010000}"/>
    <hyperlink ref="AB230" r:id="rId263" xr:uid="{00000000-0004-0000-0000-000006010000}"/>
    <hyperlink ref="AC230" r:id="rId264" xr:uid="{00000000-0004-0000-0000-000007010000}"/>
    <hyperlink ref="AB234" r:id="rId265" xr:uid="{00000000-0004-0000-0000-000008010000}"/>
    <hyperlink ref="AB235" r:id="rId266" xr:uid="{00000000-0004-0000-0000-000009010000}"/>
    <hyperlink ref="AB244" r:id="rId267" xr:uid="{00000000-0004-0000-0000-00000A010000}"/>
    <hyperlink ref="AB248" r:id="rId268" xr:uid="{00000000-0004-0000-0000-00000B010000}"/>
    <hyperlink ref="AB249" r:id="rId269" xr:uid="{00000000-0004-0000-0000-00000C010000}"/>
    <hyperlink ref="AB252" r:id="rId270" xr:uid="{00000000-0004-0000-0000-00000D010000}"/>
    <hyperlink ref="AB253" r:id="rId271" xr:uid="{00000000-0004-0000-0000-00000E010000}"/>
    <hyperlink ref="AC252" r:id="rId272" xr:uid="{00000000-0004-0000-0000-00000F010000}"/>
    <hyperlink ref="AC253" r:id="rId273" xr:uid="{00000000-0004-0000-0000-000010010000}"/>
    <hyperlink ref="AC254" r:id="rId274" xr:uid="{00000000-0004-0000-0000-000011010000}"/>
    <hyperlink ref="AB254" r:id="rId275" xr:uid="{00000000-0004-0000-0000-000012010000}"/>
    <hyperlink ref="AB255" r:id="rId276" xr:uid="{00000000-0004-0000-0000-000013010000}"/>
    <hyperlink ref="AC255" r:id="rId277" xr:uid="{00000000-0004-0000-0000-000014010000}"/>
    <hyperlink ref="AB256" r:id="rId278" xr:uid="{00000000-0004-0000-0000-000015010000}"/>
    <hyperlink ref="AC256" r:id="rId279" xr:uid="{00000000-0004-0000-0000-000016010000}"/>
    <hyperlink ref="AB257" r:id="rId280" xr:uid="{00000000-0004-0000-0000-000017010000}"/>
    <hyperlink ref="AC257" r:id="rId281" xr:uid="{00000000-0004-0000-0000-000018010000}"/>
    <hyperlink ref="AB260" r:id="rId282" xr:uid="{00000000-0004-0000-0000-000019010000}"/>
    <hyperlink ref="AB262" r:id="rId283" xr:uid="{00000000-0004-0000-0000-00001A010000}"/>
    <hyperlink ref="AC262" r:id="rId284" xr:uid="{00000000-0004-0000-0000-00001B010000}"/>
    <hyperlink ref="AB266" r:id="rId285" xr:uid="{00000000-0004-0000-0000-00001C010000}"/>
    <hyperlink ref="AB271" r:id="rId286" xr:uid="{00000000-0004-0000-0000-00001D010000}"/>
    <hyperlink ref="AB272" r:id="rId287" xr:uid="{00000000-0004-0000-0000-00001E010000}"/>
    <hyperlink ref="AB277" r:id="rId288" xr:uid="{00000000-0004-0000-0000-00001F010000}"/>
    <hyperlink ref="AB278" r:id="rId289" xr:uid="{00000000-0004-0000-0000-000020010000}"/>
    <hyperlink ref="AC277" r:id="rId290" xr:uid="{00000000-0004-0000-0000-000021010000}"/>
    <hyperlink ref="AC278" r:id="rId291" xr:uid="{00000000-0004-0000-0000-000022010000}"/>
    <hyperlink ref="AB284" r:id="rId292" xr:uid="{00000000-0004-0000-0000-000023010000}"/>
    <hyperlink ref="AB285" r:id="rId293" xr:uid="{00000000-0004-0000-0000-000024010000}"/>
    <hyperlink ref="AB286" r:id="rId294" xr:uid="{00000000-0004-0000-0000-000025010000}"/>
    <hyperlink ref="AC286" r:id="rId295" xr:uid="{00000000-0004-0000-0000-000026010000}"/>
    <hyperlink ref="AB287" r:id="rId296" xr:uid="{00000000-0004-0000-0000-000027010000}"/>
    <hyperlink ref="AC287" r:id="rId297" xr:uid="{00000000-0004-0000-0000-000028010000}"/>
    <hyperlink ref="AB290" r:id="rId298" xr:uid="{00000000-0004-0000-0000-000029010000}"/>
    <hyperlink ref="AB291" r:id="rId299" xr:uid="{00000000-0004-0000-0000-00002A010000}"/>
    <hyperlink ref="AB292" r:id="rId300" xr:uid="{00000000-0004-0000-0000-00002B010000}"/>
    <hyperlink ref="AB293" r:id="rId301" xr:uid="{00000000-0004-0000-0000-00002C010000}"/>
    <hyperlink ref="AB295" r:id="rId302" xr:uid="{00000000-0004-0000-0000-00002D010000}"/>
    <hyperlink ref="AB296" r:id="rId303" xr:uid="{00000000-0004-0000-0000-00002E010000}"/>
    <hyperlink ref="AB297" r:id="rId304" xr:uid="{00000000-0004-0000-0000-00002F010000}"/>
    <hyperlink ref="AB298" r:id="rId305" xr:uid="{00000000-0004-0000-0000-000030010000}"/>
    <hyperlink ref="AB301" r:id="rId306" xr:uid="{00000000-0004-0000-0000-000031010000}"/>
    <hyperlink ref="AB304" r:id="rId307" xr:uid="{00000000-0004-0000-0000-000032010000}"/>
    <hyperlink ref="AB305" r:id="rId308" xr:uid="{00000000-0004-0000-0000-000033010000}"/>
    <hyperlink ref="AB306" r:id="rId309" xr:uid="{00000000-0004-0000-0000-000034010000}"/>
    <hyperlink ref="AB307" r:id="rId310" xr:uid="{00000000-0004-0000-0000-000035010000}"/>
    <hyperlink ref="AB308" r:id="rId311" xr:uid="{00000000-0004-0000-0000-000036010000}"/>
    <hyperlink ref="AB310" r:id="rId312" xr:uid="{00000000-0004-0000-0000-000037010000}"/>
    <hyperlink ref="AB311" r:id="rId313" xr:uid="{00000000-0004-0000-0000-000038010000}"/>
    <hyperlink ref="AB312" r:id="rId314" xr:uid="{00000000-0004-0000-0000-000039010000}"/>
    <hyperlink ref="AB313" r:id="rId315" xr:uid="{00000000-0004-0000-0000-00003A010000}"/>
    <hyperlink ref="AC313" r:id="rId316" xr:uid="{00000000-0004-0000-0000-00003B010000}"/>
    <hyperlink ref="AC312" r:id="rId317" xr:uid="{00000000-0004-0000-0000-00003C010000}"/>
    <hyperlink ref="AC60" r:id="rId318" xr:uid="{00000000-0004-0000-0000-00003D010000}"/>
    <hyperlink ref="AC86" r:id="rId319" xr:uid="{00000000-0004-0000-0000-00003E010000}"/>
    <hyperlink ref="AC121" r:id="rId320" xr:uid="{00000000-0004-0000-0000-00003F010000}"/>
    <hyperlink ref="AC123" r:id="rId321" xr:uid="{00000000-0004-0000-0000-000040010000}"/>
    <hyperlink ref="AC124" r:id="rId322" xr:uid="{00000000-0004-0000-0000-000041010000}"/>
    <hyperlink ref="AC126" r:id="rId323" xr:uid="{00000000-0004-0000-0000-000042010000}"/>
    <hyperlink ref="AC128" r:id="rId324" xr:uid="{00000000-0004-0000-0000-000043010000}"/>
    <hyperlink ref="AC146" r:id="rId325" xr:uid="{00000000-0004-0000-0000-000044010000}"/>
    <hyperlink ref="AC150" r:id="rId326" xr:uid="{00000000-0004-0000-0000-000045010000}"/>
    <hyperlink ref="AC168" r:id="rId327" xr:uid="{00000000-0004-0000-0000-000046010000}"/>
    <hyperlink ref="AC160" r:id="rId328" xr:uid="{00000000-0004-0000-0000-000047010000}"/>
    <hyperlink ref="AC175" r:id="rId329" xr:uid="{00000000-0004-0000-0000-000048010000}"/>
    <hyperlink ref="AC212" r:id="rId330" xr:uid="{00000000-0004-0000-0000-000049010000}"/>
    <hyperlink ref="AB212" r:id="rId331" xr:uid="{00000000-0004-0000-0000-00004A010000}"/>
    <hyperlink ref="AC234" r:id="rId332" xr:uid="{00000000-0004-0000-0000-00004B010000}"/>
    <hyperlink ref="AC235" r:id="rId333" xr:uid="{00000000-0004-0000-0000-00004C010000}"/>
    <hyperlink ref="AC248" r:id="rId334" xr:uid="{00000000-0004-0000-0000-00004D010000}"/>
    <hyperlink ref="AC249" r:id="rId335" xr:uid="{00000000-0004-0000-0000-00004E010000}"/>
    <hyperlink ref="AC271" r:id="rId336" xr:uid="{00000000-0004-0000-0000-00004F010000}"/>
    <hyperlink ref="AC290" r:id="rId337" xr:uid="{00000000-0004-0000-0000-000050010000}"/>
    <hyperlink ref="AC291" r:id="rId338" xr:uid="{00000000-0004-0000-0000-000051010000}"/>
    <hyperlink ref="AC292" r:id="rId339" xr:uid="{00000000-0004-0000-0000-000052010000}"/>
    <hyperlink ref="AC293" r:id="rId340" xr:uid="{00000000-0004-0000-0000-000053010000}"/>
    <hyperlink ref="AC295" r:id="rId341" xr:uid="{00000000-0004-0000-0000-000054010000}"/>
    <hyperlink ref="AC296" r:id="rId342" xr:uid="{00000000-0004-0000-0000-000055010000}"/>
    <hyperlink ref="AC297" r:id="rId343" xr:uid="{00000000-0004-0000-0000-000056010000}"/>
    <hyperlink ref="AC298" r:id="rId344" xr:uid="{00000000-0004-0000-0000-000057010000}"/>
    <hyperlink ref="AC301" r:id="rId345" xr:uid="{00000000-0004-0000-0000-000058010000}"/>
    <hyperlink ref="AC305" r:id="rId346" xr:uid="{00000000-0004-0000-0000-000059010000}"/>
    <hyperlink ref="AC306" r:id="rId347" xr:uid="{00000000-0004-0000-0000-00005A010000}"/>
    <hyperlink ref="AC307" r:id="rId348" xr:uid="{00000000-0004-0000-0000-00005B010000}"/>
    <hyperlink ref="AC308" r:id="rId349" xr:uid="{00000000-0004-0000-0000-00005C010000}"/>
    <hyperlink ref="AC310" r:id="rId350" xr:uid="{00000000-0004-0000-0000-00005D010000}"/>
    <hyperlink ref="AC311" r:id="rId351" xr:uid="{00000000-0004-0000-0000-00005E010000}"/>
    <hyperlink ref="AB61" r:id="rId352" xr:uid="{00000000-0004-0000-0000-00005F010000}"/>
    <hyperlink ref="AA58" r:id="rId353" xr:uid="{00000000-0004-0000-0000-000060010000}"/>
    <hyperlink ref="AB58" r:id="rId354" xr:uid="{00000000-0004-0000-0000-000061010000}"/>
    <hyperlink ref="AC58" r:id="rId355" xr:uid="{00000000-0004-0000-0000-000062010000}"/>
    <hyperlink ref="AB64" r:id="rId356" xr:uid="{00000000-0004-0000-0000-000063010000}"/>
    <hyperlink ref="AB65" r:id="rId357" xr:uid="{00000000-0004-0000-0000-000064010000}"/>
    <hyperlink ref="AB70" r:id="rId358" xr:uid="{00000000-0004-0000-0000-000065010000}"/>
    <hyperlink ref="AB71" r:id="rId359" xr:uid="{00000000-0004-0000-0000-000066010000}"/>
    <hyperlink ref="AB74" r:id="rId360" xr:uid="{00000000-0004-0000-0000-000067010000}"/>
    <hyperlink ref="AB80" r:id="rId361" xr:uid="{00000000-0004-0000-0000-000068010000}"/>
    <hyperlink ref="AB90" r:id="rId362" xr:uid="{00000000-0004-0000-0000-000069010000}"/>
    <hyperlink ref="AB91" r:id="rId363" xr:uid="{00000000-0004-0000-0000-00006A010000}"/>
    <hyperlink ref="AB92" r:id="rId364" xr:uid="{00000000-0004-0000-0000-00006B010000}"/>
    <hyperlink ref="AB102" r:id="rId365" xr:uid="{00000000-0004-0000-0000-00006C010000}"/>
    <hyperlink ref="AB103" r:id="rId366" xr:uid="{00000000-0004-0000-0000-00006D010000}"/>
    <hyperlink ref="AB106" r:id="rId367" xr:uid="{00000000-0004-0000-0000-00006E010000}"/>
    <hyperlink ref="AB107" r:id="rId368" xr:uid="{00000000-0004-0000-0000-00006F010000}"/>
    <hyperlink ref="AB108" r:id="rId369" xr:uid="{00000000-0004-0000-0000-000070010000}"/>
    <hyperlink ref="AB113" r:id="rId370" xr:uid="{00000000-0004-0000-0000-000071010000}"/>
    <hyperlink ref="AB115" r:id="rId371" xr:uid="{00000000-0004-0000-0000-000072010000}"/>
    <hyperlink ref="AB118" r:id="rId372" xr:uid="{00000000-0004-0000-0000-000073010000}"/>
    <hyperlink ref="AB119" r:id="rId373" xr:uid="{00000000-0004-0000-0000-000074010000}"/>
    <hyperlink ref="AB125" r:id="rId374" xr:uid="{00000000-0004-0000-0000-000075010000}"/>
    <hyperlink ref="AB127" r:id="rId375" xr:uid="{00000000-0004-0000-0000-000076010000}"/>
    <hyperlink ref="AB130" r:id="rId376" xr:uid="{00000000-0004-0000-0000-000077010000}"/>
    <hyperlink ref="AB137" r:id="rId377" xr:uid="{00000000-0004-0000-0000-000078010000}"/>
    <hyperlink ref="AB138" r:id="rId378" xr:uid="{00000000-0004-0000-0000-000079010000}"/>
    <hyperlink ref="AB139" r:id="rId379" xr:uid="{00000000-0004-0000-0000-00007A010000}"/>
    <hyperlink ref="AB142" r:id="rId380" xr:uid="{00000000-0004-0000-0000-00007B010000}"/>
    <hyperlink ref="AB148" r:id="rId381" xr:uid="{00000000-0004-0000-0000-00007C010000}"/>
    <hyperlink ref="AB165" r:id="rId382" xr:uid="{00000000-0004-0000-0000-00007D010000}"/>
    <hyperlink ref="AC165" r:id="rId383" xr:uid="{00000000-0004-0000-0000-00007E010000}"/>
    <hyperlink ref="AB178" r:id="rId384" xr:uid="{00000000-0004-0000-0000-00007F010000}"/>
    <hyperlink ref="AB232" r:id="rId385" xr:uid="{00000000-0004-0000-0000-000080010000}"/>
    <hyperlink ref="AB233" r:id="rId386" xr:uid="{00000000-0004-0000-0000-000081010000}"/>
    <hyperlink ref="AB237" r:id="rId387" xr:uid="{00000000-0004-0000-0000-000082010000}"/>
    <hyperlink ref="AB238" r:id="rId388" xr:uid="{00000000-0004-0000-0000-000083010000}"/>
    <hyperlink ref="AB239" r:id="rId389" xr:uid="{00000000-0004-0000-0000-000084010000}"/>
    <hyperlink ref="AB247" r:id="rId390" xr:uid="{00000000-0004-0000-0000-000085010000}"/>
    <hyperlink ref="AB264" r:id="rId391" xr:uid="{00000000-0004-0000-0000-000087010000}"/>
    <hyperlink ref="AB267" r:id="rId392" xr:uid="{00000000-0004-0000-0000-000088010000}"/>
    <hyperlink ref="AB268" r:id="rId393" xr:uid="{00000000-0004-0000-0000-000089010000}"/>
    <hyperlink ref="AB273" r:id="rId394" xr:uid="{00000000-0004-0000-0000-00008A010000}"/>
    <hyperlink ref="AA152" r:id="rId395" xr:uid="{00000000-0004-0000-0000-00008B010000}"/>
    <hyperlink ref="AB152" r:id="rId396" xr:uid="{00000000-0004-0000-0000-00008C010000}"/>
    <hyperlink ref="AC152" r:id="rId397" xr:uid="{00000000-0004-0000-0000-00008D010000}"/>
    <hyperlink ref="AA59" r:id="rId398" xr:uid="{00000000-0004-0000-0000-00008E010000}"/>
    <hyperlink ref="AB59" r:id="rId399" xr:uid="{00000000-0004-0000-0000-00008F010000}"/>
    <hyperlink ref="AC59" r:id="rId400" xr:uid="{00000000-0004-0000-0000-000090010000}"/>
    <hyperlink ref="AA61" r:id="rId401" xr:uid="{00000000-0004-0000-0000-000091010000}"/>
    <hyperlink ref="AC61" r:id="rId402" xr:uid="{00000000-0004-0000-0000-000092010000}"/>
    <hyperlink ref="AA63" r:id="rId403" xr:uid="{00000000-0004-0000-0000-000093010000}"/>
    <hyperlink ref="AC63" r:id="rId404" xr:uid="{00000000-0004-0000-0000-000094010000}"/>
    <hyperlink ref="AA64" r:id="rId405" xr:uid="{00000000-0004-0000-0000-000095010000}"/>
    <hyperlink ref="AC64" r:id="rId406" xr:uid="{00000000-0004-0000-0000-000096010000}"/>
    <hyperlink ref="AA65" r:id="rId407" xr:uid="{00000000-0004-0000-0000-000097010000}"/>
    <hyperlink ref="AC65" r:id="rId408" xr:uid="{00000000-0004-0000-0000-000098010000}"/>
    <hyperlink ref="AB66" r:id="rId409" xr:uid="{00000000-0004-0000-0000-000099010000}"/>
    <hyperlink ref="AC66" r:id="rId410" xr:uid="{00000000-0004-0000-0000-00009A010000}"/>
    <hyperlink ref="AA67" r:id="rId411" xr:uid="{00000000-0004-0000-0000-00009B010000}"/>
    <hyperlink ref="AB67" r:id="rId412" xr:uid="{00000000-0004-0000-0000-00009C010000}"/>
    <hyperlink ref="AC67" r:id="rId413" xr:uid="{00000000-0004-0000-0000-00009D010000}"/>
    <hyperlink ref="AA68" r:id="rId414" xr:uid="{00000000-0004-0000-0000-00009E010000}"/>
    <hyperlink ref="AC68" r:id="rId415" xr:uid="{00000000-0004-0000-0000-00009F010000}"/>
    <hyperlink ref="AA69" r:id="rId416" xr:uid="{00000000-0004-0000-0000-0000A0010000}"/>
    <hyperlink ref="AB69" r:id="rId417" xr:uid="{00000000-0004-0000-0000-0000A1010000}"/>
    <hyperlink ref="AC69" r:id="rId418" xr:uid="{00000000-0004-0000-0000-0000A2010000}"/>
    <hyperlink ref="AA70" r:id="rId419" xr:uid="{00000000-0004-0000-0000-0000A3010000}"/>
    <hyperlink ref="AC70" r:id="rId420" xr:uid="{00000000-0004-0000-0000-0000A4010000}"/>
    <hyperlink ref="AA72" r:id="rId421" xr:uid="{00000000-0004-0000-0000-0000A5010000}"/>
    <hyperlink ref="AC72" r:id="rId422" xr:uid="{00000000-0004-0000-0000-0000A6010000}"/>
    <hyperlink ref="AA73" r:id="rId423" xr:uid="{00000000-0004-0000-0000-0000A7010000}"/>
    <hyperlink ref="AC73" r:id="rId424" xr:uid="{00000000-0004-0000-0000-0000A8010000}"/>
    <hyperlink ref="AA74" r:id="rId425" xr:uid="{00000000-0004-0000-0000-0000A9010000}"/>
    <hyperlink ref="AC74" r:id="rId426" xr:uid="{00000000-0004-0000-0000-0000AA010000}"/>
    <hyperlink ref="AA75" r:id="rId427" xr:uid="{00000000-0004-0000-0000-0000AB010000}"/>
    <hyperlink ref="AC75" r:id="rId428" xr:uid="{00000000-0004-0000-0000-0000AC010000}"/>
    <hyperlink ref="AA76" r:id="rId429" xr:uid="{00000000-0004-0000-0000-0000AD010000}"/>
    <hyperlink ref="AC76" r:id="rId430" xr:uid="{00000000-0004-0000-0000-0000AE010000}"/>
    <hyperlink ref="AA77" r:id="rId431" xr:uid="{00000000-0004-0000-0000-0000AF010000}"/>
    <hyperlink ref="AB77" r:id="rId432" xr:uid="{00000000-0004-0000-0000-0000B0010000}"/>
    <hyperlink ref="AC77" r:id="rId433" xr:uid="{00000000-0004-0000-0000-0000B1010000}"/>
    <hyperlink ref="AA78" r:id="rId434" xr:uid="{00000000-0004-0000-0000-0000B2010000}"/>
    <hyperlink ref="AC78" r:id="rId435" xr:uid="{00000000-0004-0000-0000-0000B3010000}"/>
    <hyperlink ref="AB78" r:id="rId436" xr:uid="{00000000-0004-0000-0000-0000B4010000}"/>
    <hyperlink ref="AC79" r:id="rId437" xr:uid="{00000000-0004-0000-0000-0000B5010000}"/>
    <hyperlink ref="AB79" r:id="rId438" xr:uid="{00000000-0004-0000-0000-0000B6010000}"/>
    <hyperlink ref="AA80" r:id="rId439" xr:uid="{00000000-0004-0000-0000-0000B7010000}"/>
    <hyperlink ref="AC80" r:id="rId440" xr:uid="{00000000-0004-0000-0000-0000B8010000}"/>
    <hyperlink ref="AB81" r:id="rId441" xr:uid="{00000000-0004-0000-0000-0000B9010000}"/>
    <hyperlink ref="AC81" r:id="rId442" xr:uid="{00000000-0004-0000-0000-0000BA010000}"/>
    <hyperlink ref="AA82" r:id="rId443" xr:uid="{00000000-0004-0000-0000-0000BB010000}"/>
    <hyperlink ref="AC82" r:id="rId444" xr:uid="{00000000-0004-0000-0000-0000BC010000}"/>
    <hyperlink ref="AA83" r:id="rId445" xr:uid="{00000000-0004-0000-0000-0000BD010000}"/>
    <hyperlink ref="AB83" r:id="rId446" xr:uid="{00000000-0004-0000-0000-0000BE010000}"/>
    <hyperlink ref="AC83" r:id="rId447" xr:uid="{00000000-0004-0000-0000-0000BF010000}"/>
    <hyperlink ref="AA84" r:id="rId448" xr:uid="{00000000-0004-0000-0000-0000C0010000}"/>
    <hyperlink ref="AB84" r:id="rId449" xr:uid="{00000000-0004-0000-0000-0000C1010000}"/>
    <hyperlink ref="AC84" r:id="rId450" xr:uid="{00000000-0004-0000-0000-0000C2010000}"/>
    <hyperlink ref="AA85" r:id="rId451" xr:uid="{00000000-0004-0000-0000-0000C3010000}"/>
    <hyperlink ref="AC85" r:id="rId452" xr:uid="{00000000-0004-0000-0000-0000C4010000}"/>
    <hyperlink ref="AA86" r:id="rId453" xr:uid="{00000000-0004-0000-0000-0000C5010000}"/>
    <hyperlink ref="AA87" r:id="rId454" xr:uid="{00000000-0004-0000-0000-0000C6010000}"/>
    <hyperlink ref="AB87" r:id="rId455" xr:uid="{00000000-0004-0000-0000-0000C7010000}"/>
    <hyperlink ref="AC87" r:id="rId456" xr:uid="{00000000-0004-0000-0000-0000C8010000}"/>
    <hyperlink ref="AA151" r:id="rId457" xr:uid="{00000000-0004-0000-0000-0000C9010000}"/>
    <hyperlink ref="AB151" r:id="rId458" xr:uid="{00000000-0004-0000-0000-0000CA010000}"/>
    <hyperlink ref="AC151" r:id="rId459" xr:uid="{00000000-0004-0000-0000-0000CB010000}"/>
    <hyperlink ref="AA88" r:id="rId460" xr:uid="{00000000-0004-0000-0000-0000CC010000}"/>
    <hyperlink ref="AC88" r:id="rId461" xr:uid="{00000000-0004-0000-0000-0000CD010000}"/>
    <hyperlink ref="AB88" r:id="rId462" xr:uid="{00000000-0004-0000-0000-0000CE010000}"/>
    <hyperlink ref="AA89" r:id="rId463" xr:uid="{00000000-0004-0000-0000-0000CF010000}"/>
    <hyperlink ref="AB89" r:id="rId464" xr:uid="{00000000-0004-0000-0000-0000D0010000}"/>
    <hyperlink ref="AC89" r:id="rId465" xr:uid="{00000000-0004-0000-0000-0000D1010000}"/>
    <hyperlink ref="AA90" r:id="rId466" xr:uid="{00000000-0004-0000-0000-0000D2010000}"/>
    <hyperlink ref="AC90" r:id="rId467" xr:uid="{00000000-0004-0000-0000-0000D3010000}"/>
    <hyperlink ref="AC91" r:id="rId468" xr:uid="{00000000-0004-0000-0000-0000D4010000}"/>
    <hyperlink ref="AA92" r:id="rId469" xr:uid="{00000000-0004-0000-0000-0000D5010000}"/>
    <hyperlink ref="AC92" r:id="rId470" xr:uid="{00000000-0004-0000-0000-0000D6010000}"/>
    <hyperlink ref="AA96" r:id="rId471" xr:uid="{00000000-0004-0000-0000-0000D7010000}"/>
    <hyperlink ref="AA97" r:id="rId472" xr:uid="{00000000-0004-0000-0000-0000D8010000}"/>
    <hyperlink ref="AC97" r:id="rId473" xr:uid="{00000000-0004-0000-0000-0000D9010000}"/>
    <hyperlink ref="AB97" r:id="rId474" xr:uid="{00000000-0004-0000-0000-0000DA010000}"/>
    <hyperlink ref="AA98" r:id="rId475" xr:uid="{00000000-0004-0000-0000-0000DB010000}"/>
    <hyperlink ref="AB98" r:id="rId476" xr:uid="{00000000-0004-0000-0000-0000DC010000}"/>
    <hyperlink ref="AC98" r:id="rId477" xr:uid="{00000000-0004-0000-0000-0000DD010000}"/>
    <hyperlink ref="AA99" r:id="rId478" xr:uid="{00000000-0004-0000-0000-0000DE010000}"/>
    <hyperlink ref="AC99" r:id="rId479" xr:uid="{00000000-0004-0000-0000-0000DF010000}"/>
    <hyperlink ref="AB99" r:id="rId480" xr:uid="{00000000-0004-0000-0000-0000E0010000}"/>
    <hyperlink ref="AA100" r:id="rId481" xr:uid="{00000000-0004-0000-0000-0000E1010000}"/>
    <hyperlink ref="AB100" r:id="rId482" xr:uid="{00000000-0004-0000-0000-0000E2010000}"/>
    <hyperlink ref="AC100" r:id="rId483" xr:uid="{00000000-0004-0000-0000-0000E3010000}"/>
    <hyperlink ref="AA101" r:id="rId484" xr:uid="{00000000-0004-0000-0000-0000E4010000}"/>
    <hyperlink ref="AB101" r:id="rId485" xr:uid="{00000000-0004-0000-0000-0000E5010000}"/>
    <hyperlink ref="AC101" r:id="rId486" xr:uid="{00000000-0004-0000-0000-0000E6010000}"/>
    <hyperlink ref="AA102" r:id="rId487" xr:uid="{00000000-0004-0000-0000-0000E7010000}"/>
    <hyperlink ref="AC102" r:id="rId488" xr:uid="{00000000-0004-0000-0000-0000E8010000}"/>
    <hyperlink ref="AA103" r:id="rId489" xr:uid="{00000000-0004-0000-0000-0000E9010000}"/>
    <hyperlink ref="AC103" r:id="rId490" xr:uid="{00000000-0004-0000-0000-0000EA010000}"/>
    <hyperlink ref="AA104" r:id="rId491" xr:uid="{00000000-0004-0000-0000-0000EB010000}"/>
    <hyperlink ref="AB104" r:id="rId492" xr:uid="{00000000-0004-0000-0000-0000EC010000}"/>
    <hyperlink ref="AC104" r:id="rId493" xr:uid="{00000000-0004-0000-0000-0000ED010000}"/>
    <hyperlink ref="AA105" r:id="rId494" xr:uid="{00000000-0004-0000-0000-0000EE010000}"/>
    <hyperlink ref="AC105" r:id="rId495" xr:uid="{00000000-0004-0000-0000-0000EF010000}"/>
    <hyperlink ref="AA106" r:id="rId496" xr:uid="{00000000-0004-0000-0000-0000F0010000}"/>
    <hyperlink ref="AC106" r:id="rId497" xr:uid="{00000000-0004-0000-0000-0000F1010000}"/>
    <hyperlink ref="AA107" r:id="rId498" xr:uid="{00000000-0004-0000-0000-0000F2010000}"/>
    <hyperlink ref="AC107" r:id="rId499" xr:uid="{00000000-0004-0000-0000-0000F3010000}"/>
    <hyperlink ref="AA108" r:id="rId500" xr:uid="{00000000-0004-0000-0000-0000F4010000}"/>
    <hyperlink ref="AC108" r:id="rId501" xr:uid="{00000000-0004-0000-0000-0000F5010000}"/>
    <hyperlink ref="AA111" r:id="rId502" xr:uid="{00000000-0004-0000-0000-0000F6010000}"/>
    <hyperlink ref="AC111" r:id="rId503" xr:uid="{00000000-0004-0000-0000-0000F7010000}"/>
    <hyperlink ref="AA112" r:id="rId504" xr:uid="{00000000-0004-0000-0000-0000F8010000}"/>
    <hyperlink ref="AC112" r:id="rId505" xr:uid="{00000000-0004-0000-0000-0000F9010000}"/>
    <hyperlink ref="AA113" r:id="rId506" xr:uid="{00000000-0004-0000-0000-0000FA010000}"/>
    <hyperlink ref="AC113" r:id="rId507" xr:uid="{00000000-0004-0000-0000-0000FB010000}"/>
    <hyperlink ref="AA114" r:id="rId508" xr:uid="{00000000-0004-0000-0000-0000FC010000}"/>
    <hyperlink ref="AC114" r:id="rId509" xr:uid="{00000000-0004-0000-0000-0000FD010000}"/>
    <hyperlink ref="AA115" r:id="rId510" xr:uid="{00000000-0004-0000-0000-0000FE010000}"/>
    <hyperlink ref="AC115" r:id="rId511" xr:uid="{00000000-0004-0000-0000-0000FF010000}"/>
    <hyperlink ref="AB116" r:id="rId512" xr:uid="{00000000-0004-0000-0000-000000020000}"/>
    <hyperlink ref="AC116" r:id="rId513" xr:uid="{00000000-0004-0000-0000-000001020000}"/>
    <hyperlink ref="AA117" r:id="rId514" xr:uid="{00000000-0004-0000-0000-000002020000}"/>
    <hyperlink ref="AB117" r:id="rId515" xr:uid="{00000000-0004-0000-0000-000003020000}"/>
    <hyperlink ref="AC117" r:id="rId516" xr:uid="{00000000-0004-0000-0000-000004020000}"/>
    <hyperlink ref="AA118" r:id="rId517" xr:uid="{00000000-0004-0000-0000-000005020000}"/>
    <hyperlink ref="AC118" r:id="rId518" xr:uid="{00000000-0004-0000-0000-000006020000}"/>
    <hyperlink ref="AC119" r:id="rId519" xr:uid="{00000000-0004-0000-0000-000007020000}"/>
    <hyperlink ref="AA120" r:id="rId520" xr:uid="{00000000-0004-0000-0000-000008020000}"/>
    <hyperlink ref="AB120" r:id="rId521" xr:uid="{00000000-0004-0000-0000-000009020000}"/>
    <hyperlink ref="AC120" r:id="rId522" xr:uid="{00000000-0004-0000-0000-00000A020000}"/>
    <hyperlink ref="AA121" r:id="rId523" xr:uid="{00000000-0004-0000-0000-00000B020000}"/>
    <hyperlink ref="AB122" r:id="rId524" xr:uid="{00000000-0004-0000-0000-00000C020000}"/>
    <hyperlink ref="AC122" r:id="rId525" xr:uid="{00000000-0004-0000-0000-00000D020000}"/>
    <hyperlink ref="AA123" r:id="rId526" xr:uid="{00000000-0004-0000-0000-00000E020000}"/>
    <hyperlink ref="AA125" r:id="rId527" xr:uid="{00000000-0004-0000-0000-00000F020000}"/>
    <hyperlink ref="AC125" r:id="rId528" xr:uid="{00000000-0004-0000-0000-000010020000}"/>
    <hyperlink ref="AA126" r:id="rId529" xr:uid="{00000000-0004-0000-0000-000011020000}"/>
    <hyperlink ref="AA127" r:id="rId530" xr:uid="{00000000-0004-0000-0000-000012020000}"/>
    <hyperlink ref="AC127" r:id="rId531" xr:uid="{00000000-0004-0000-0000-000013020000}"/>
    <hyperlink ref="AA129" r:id="rId532" xr:uid="{00000000-0004-0000-0000-000014020000}"/>
    <hyperlink ref="AB129" r:id="rId533" xr:uid="{00000000-0004-0000-0000-000015020000}"/>
    <hyperlink ref="AC129" r:id="rId534" xr:uid="{00000000-0004-0000-0000-000016020000}"/>
    <hyperlink ref="AA130" r:id="rId535" xr:uid="{00000000-0004-0000-0000-000017020000}"/>
    <hyperlink ref="AC130" r:id="rId536" xr:uid="{00000000-0004-0000-0000-000018020000}"/>
    <hyperlink ref="AA131" r:id="rId537" xr:uid="{00000000-0004-0000-0000-000019020000}"/>
    <hyperlink ref="AB131" r:id="rId538" xr:uid="{00000000-0004-0000-0000-00001A020000}"/>
    <hyperlink ref="AC131" r:id="rId539" xr:uid="{00000000-0004-0000-0000-00001B020000}"/>
    <hyperlink ref="AA133" r:id="rId540" xr:uid="{00000000-0004-0000-0000-00001C020000}"/>
    <hyperlink ref="AC133" r:id="rId541" xr:uid="{00000000-0004-0000-0000-00001D020000}"/>
    <hyperlink ref="AA134" r:id="rId542" xr:uid="{00000000-0004-0000-0000-00001E020000}"/>
    <hyperlink ref="AB134" r:id="rId543" xr:uid="{00000000-0004-0000-0000-00001F020000}"/>
    <hyperlink ref="AC134" r:id="rId544" xr:uid="{00000000-0004-0000-0000-000020020000}"/>
    <hyperlink ref="AA135" r:id="rId545" xr:uid="{00000000-0004-0000-0000-000021020000}"/>
    <hyperlink ref="AC135" r:id="rId546" xr:uid="{00000000-0004-0000-0000-000022020000}"/>
    <hyperlink ref="AA136" r:id="rId547" xr:uid="{00000000-0004-0000-0000-000023020000}"/>
    <hyperlink ref="AB136" r:id="rId548" xr:uid="{00000000-0004-0000-0000-000024020000}"/>
    <hyperlink ref="AC136" r:id="rId549" xr:uid="{00000000-0004-0000-0000-000025020000}"/>
    <hyperlink ref="AA137" r:id="rId550" xr:uid="{00000000-0004-0000-0000-000026020000}"/>
    <hyperlink ref="AC137" r:id="rId551" xr:uid="{00000000-0004-0000-0000-000027020000}"/>
    <hyperlink ref="AC138" r:id="rId552" xr:uid="{00000000-0004-0000-0000-000028020000}"/>
    <hyperlink ref="AC139" r:id="rId553" xr:uid="{00000000-0004-0000-0000-000029020000}"/>
    <hyperlink ref="AA141" r:id="rId554" xr:uid="{00000000-0004-0000-0000-00002A020000}"/>
    <hyperlink ref="AB141" r:id="rId555" xr:uid="{00000000-0004-0000-0000-00002B020000}"/>
    <hyperlink ref="AC141" r:id="rId556" xr:uid="{00000000-0004-0000-0000-00002C020000}"/>
    <hyperlink ref="AA142" r:id="rId557" xr:uid="{00000000-0004-0000-0000-00002D020000}"/>
    <hyperlink ref="AC142" r:id="rId558" xr:uid="{00000000-0004-0000-0000-00002E020000}"/>
    <hyperlink ref="AC145" r:id="rId559" xr:uid="{00000000-0004-0000-0000-00002F020000}"/>
    <hyperlink ref="AB145" r:id="rId560" xr:uid="{00000000-0004-0000-0000-000030020000}"/>
    <hyperlink ref="AA147" r:id="rId561" xr:uid="{00000000-0004-0000-0000-000031020000}"/>
    <hyperlink ref="AB147" r:id="rId562" xr:uid="{00000000-0004-0000-0000-000032020000}"/>
    <hyperlink ref="AC147" r:id="rId563" xr:uid="{00000000-0004-0000-0000-000033020000}"/>
    <hyperlink ref="AA148" r:id="rId564" xr:uid="{00000000-0004-0000-0000-000034020000}"/>
    <hyperlink ref="AC148" r:id="rId565" xr:uid="{00000000-0004-0000-0000-000035020000}"/>
    <hyperlink ref="AA149" r:id="rId566" xr:uid="{00000000-0004-0000-0000-000036020000}"/>
    <hyperlink ref="AB149" r:id="rId567" xr:uid="{00000000-0004-0000-0000-000037020000}"/>
    <hyperlink ref="AC149" r:id="rId568" xr:uid="{00000000-0004-0000-0000-000038020000}"/>
    <hyperlink ref="AB155" r:id="rId569" xr:uid="{00000000-0004-0000-0000-000039020000}"/>
    <hyperlink ref="AA157" r:id="rId570" xr:uid="{00000000-0004-0000-0000-00003A020000}"/>
    <hyperlink ref="AB157" r:id="rId571" xr:uid="{00000000-0004-0000-0000-00003B020000}"/>
    <hyperlink ref="AC157" r:id="rId572" xr:uid="{00000000-0004-0000-0000-00003C020000}"/>
    <hyperlink ref="AB171" r:id="rId573" xr:uid="{00000000-0004-0000-0000-00003D020000}"/>
    <hyperlink ref="AC171" r:id="rId574" xr:uid="{00000000-0004-0000-0000-00003E020000}"/>
    <hyperlink ref="AC179" r:id="rId575" xr:uid="{00000000-0004-0000-0000-00003F020000}"/>
    <hyperlink ref="AA154" r:id="rId576" xr:uid="{00000000-0004-0000-0000-000040020000}"/>
    <hyperlink ref="AB154" r:id="rId577" xr:uid="{00000000-0004-0000-0000-000041020000}"/>
    <hyperlink ref="AC154" r:id="rId578" xr:uid="{00000000-0004-0000-0000-000042020000}"/>
    <hyperlink ref="AA168" r:id="rId579" xr:uid="{00000000-0004-0000-0000-000043020000}"/>
    <hyperlink ref="AB174" r:id="rId580" xr:uid="{00000000-0004-0000-0000-000044020000}"/>
    <hyperlink ref="AC174" r:id="rId581" xr:uid="{00000000-0004-0000-0000-000045020000}"/>
    <hyperlink ref="AB162" r:id="rId582" xr:uid="{00000000-0004-0000-0000-000046020000}"/>
    <hyperlink ref="AC162" r:id="rId583" xr:uid="{00000000-0004-0000-0000-000047020000}"/>
    <hyperlink ref="AA165" r:id="rId584" xr:uid="{00000000-0004-0000-0000-000048020000}"/>
    <hyperlink ref="AC177" r:id="rId585" xr:uid="{00000000-0004-0000-0000-000049020000}"/>
    <hyperlink ref="AA163" r:id="rId586" xr:uid="{00000000-0004-0000-0000-00004A020000}"/>
    <hyperlink ref="AB163" r:id="rId587" xr:uid="{00000000-0004-0000-0000-00004B020000}"/>
    <hyperlink ref="AA160" r:id="rId588" xr:uid="{00000000-0004-0000-0000-00004C020000}"/>
    <hyperlink ref="AA166" r:id="rId589" xr:uid="{00000000-0004-0000-0000-00004D020000}"/>
    <hyperlink ref="AC166" r:id="rId590" xr:uid="{00000000-0004-0000-0000-00004E020000}"/>
    <hyperlink ref="AA156" r:id="rId591" xr:uid="{00000000-0004-0000-0000-00004F020000}"/>
    <hyperlink ref="AC156" r:id="rId592" xr:uid="{00000000-0004-0000-0000-000050020000}"/>
    <hyperlink ref="AA164" r:id="rId593" xr:uid="{00000000-0004-0000-0000-000051020000}"/>
    <hyperlink ref="AB164" r:id="rId594" xr:uid="{00000000-0004-0000-0000-000052020000}"/>
    <hyperlink ref="AC164" r:id="rId595" xr:uid="{00000000-0004-0000-0000-000053020000}"/>
    <hyperlink ref="AA158" r:id="rId596" xr:uid="{00000000-0004-0000-0000-000054020000}"/>
    <hyperlink ref="AB158" r:id="rId597" xr:uid="{00000000-0004-0000-0000-000055020000}"/>
    <hyperlink ref="AC158" r:id="rId598" xr:uid="{00000000-0004-0000-0000-000056020000}"/>
    <hyperlink ref="AA176" r:id="rId599" xr:uid="{00000000-0004-0000-0000-000057020000}"/>
    <hyperlink ref="AB176" r:id="rId600" xr:uid="{00000000-0004-0000-0000-000058020000}"/>
    <hyperlink ref="AC176" r:id="rId601" xr:uid="{00000000-0004-0000-0000-000059020000}"/>
    <hyperlink ref="AC153" r:id="rId602" xr:uid="{00000000-0004-0000-0000-00005A020000}"/>
    <hyperlink ref="AA180" r:id="rId603" xr:uid="{00000000-0004-0000-0000-00005B020000}"/>
    <hyperlink ref="AC180" r:id="rId604" xr:uid="{00000000-0004-0000-0000-00005C020000}"/>
    <hyperlink ref="AA181" r:id="rId605" xr:uid="{00000000-0004-0000-0000-00005D020000}"/>
    <hyperlink ref="AA182" r:id="rId606" xr:uid="{00000000-0004-0000-0000-00005E020000}"/>
    <hyperlink ref="AC182" r:id="rId607" xr:uid="{00000000-0004-0000-0000-00005F020000}"/>
    <hyperlink ref="AA183" r:id="rId608" xr:uid="{00000000-0004-0000-0000-000060020000}"/>
    <hyperlink ref="AA186" r:id="rId609" xr:uid="{00000000-0004-0000-0000-000061020000}"/>
    <hyperlink ref="AC186" r:id="rId610" xr:uid="{00000000-0004-0000-0000-000062020000}"/>
    <hyperlink ref="AA187" r:id="rId611" xr:uid="{00000000-0004-0000-0000-000063020000}"/>
    <hyperlink ref="AC187" r:id="rId612" xr:uid="{00000000-0004-0000-0000-000064020000}"/>
    <hyperlink ref="AA189" r:id="rId613" xr:uid="{00000000-0004-0000-0000-000065020000}"/>
    <hyperlink ref="AC189" r:id="rId614" xr:uid="{00000000-0004-0000-0000-000066020000}"/>
    <hyperlink ref="AA190" r:id="rId615" xr:uid="{00000000-0004-0000-0000-000067020000}"/>
    <hyperlink ref="AB190" r:id="rId616" xr:uid="{00000000-0004-0000-0000-000068020000}"/>
    <hyperlink ref="AC190" r:id="rId617" xr:uid="{00000000-0004-0000-0000-000069020000}"/>
    <hyperlink ref="AA191" r:id="rId618" xr:uid="{00000000-0004-0000-0000-00006A020000}"/>
    <hyperlink ref="AC191" r:id="rId619" xr:uid="{00000000-0004-0000-0000-00006B020000}"/>
    <hyperlink ref="AB191" r:id="rId620" xr:uid="{00000000-0004-0000-0000-00006C020000}"/>
    <hyperlink ref="AA192" r:id="rId621" xr:uid="{00000000-0004-0000-0000-00006D020000}"/>
    <hyperlink ref="AB192" r:id="rId622" xr:uid="{00000000-0004-0000-0000-00006E020000}"/>
    <hyperlink ref="AC192" r:id="rId623" xr:uid="{00000000-0004-0000-0000-00006F020000}"/>
    <hyperlink ref="AA193" r:id="rId624" xr:uid="{00000000-0004-0000-0000-000070020000}"/>
    <hyperlink ref="AB193" r:id="rId625" xr:uid="{00000000-0004-0000-0000-000071020000}"/>
    <hyperlink ref="AC193" r:id="rId626" xr:uid="{00000000-0004-0000-0000-000072020000}"/>
    <hyperlink ref="AA194" r:id="rId627" xr:uid="{00000000-0004-0000-0000-000073020000}"/>
    <hyperlink ref="AC194" r:id="rId628" xr:uid="{00000000-0004-0000-0000-000074020000}"/>
    <hyperlink ref="AA195" r:id="rId629" xr:uid="{00000000-0004-0000-0000-000075020000}"/>
    <hyperlink ref="AB195" r:id="rId630" xr:uid="{00000000-0004-0000-0000-000076020000}"/>
    <hyperlink ref="AC195" r:id="rId631" xr:uid="{00000000-0004-0000-0000-000077020000}"/>
    <hyperlink ref="AA200" r:id="rId632" xr:uid="{00000000-0004-0000-0000-000078020000}"/>
    <hyperlink ref="AC200" r:id="rId633" xr:uid="{00000000-0004-0000-0000-000079020000}"/>
    <hyperlink ref="AA201" r:id="rId634" xr:uid="{00000000-0004-0000-0000-00007A020000}"/>
    <hyperlink ref="AC201" r:id="rId635" xr:uid="{00000000-0004-0000-0000-00007B020000}"/>
    <hyperlink ref="AA202" r:id="rId636" xr:uid="{00000000-0004-0000-0000-00007C020000}"/>
    <hyperlink ref="AB202" r:id="rId637" xr:uid="{00000000-0004-0000-0000-00007D020000}"/>
    <hyperlink ref="AC202" r:id="rId638" xr:uid="{00000000-0004-0000-0000-00007E020000}"/>
    <hyperlink ref="AA203" r:id="rId639" xr:uid="{00000000-0004-0000-0000-00007F020000}"/>
    <hyperlink ref="AC203" r:id="rId640" xr:uid="{00000000-0004-0000-0000-000080020000}"/>
    <hyperlink ref="AA204" r:id="rId641" xr:uid="{00000000-0004-0000-0000-000081020000}"/>
    <hyperlink ref="AB204" r:id="rId642" xr:uid="{00000000-0004-0000-0000-000082020000}"/>
    <hyperlink ref="AC204" r:id="rId643" xr:uid="{00000000-0004-0000-0000-000083020000}"/>
    <hyperlink ref="AA205" r:id="rId644" xr:uid="{00000000-0004-0000-0000-000084020000}"/>
    <hyperlink ref="AB205" r:id="rId645" xr:uid="{00000000-0004-0000-0000-000085020000}"/>
    <hyperlink ref="AC205" r:id="rId646" xr:uid="{00000000-0004-0000-0000-000086020000}"/>
    <hyperlink ref="AA206" r:id="rId647" xr:uid="{00000000-0004-0000-0000-000087020000}"/>
    <hyperlink ref="AB206" r:id="rId648" xr:uid="{00000000-0004-0000-0000-000088020000}"/>
    <hyperlink ref="AC206" r:id="rId649" xr:uid="{00000000-0004-0000-0000-000089020000}"/>
    <hyperlink ref="AC207" r:id="rId650" xr:uid="{00000000-0004-0000-0000-00008A020000}"/>
    <hyperlink ref="AB207" r:id="rId651" xr:uid="{00000000-0004-0000-0000-00008B020000}"/>
    <hyperlink ref="AA208" r:id="rId652" xr:uid="{00000000-0004-0000-0000-00008C020000}"/>
    <hyperlink ref="AB208" r:id="rId653" xr:uid="{00000000-0004-0000-0000-00008D020000}"/>
    <hyperlink ref="AC208" r:id="rId654" xr:uid="{00000000-0004-0000-0000-00008E020000}"/>
    <hyperlink ref="AA209" r:id="rId655" xr:uid="{00000000-0004-0000-0000-00008F020000}"/>
    <hyperlink ref="AB209" r:id="rId656" xr:uid="{00000000-0004-0000-0000-000090020000}"/>
    <hyperlink ref="AC209" r:id="rId657" xr:uid="{00000000-0004-0000-0000-000091020000}"/>
    <hyperlink ref="AA210" r:id="rId658" xr:uid="{00000000-0004-0000-0000-000092020000}"/>
    <hyperlink ref="AB210" r:id="rId659" xr:uid="{00000000-0004-0000-0000-000093020000}"/>
    <hyperlink ref="AC210" r:id="rId660" xr:uid="{00000000-0004-0000-0000-000094020000}"/>
    <hyperlink ref="AA211" r:id="rId661" xr:uid="{00000000-0004-0000-0000-000095020000}"/>
    <hyperlink ref="AB211" r:id="rId662" xr:uid="{00000000-0004-0000-0000-000096020000}"/>
    <hyperlink ref="AC211" r:id="rId663" xr:uid="{00000000-0004-0000-0000-000097020000}"/>
    <hyperlink ref="AA212" r:id="rId664" xr:uid="{00000000-0004-0000-0000-000098020000}"/>
    <hyperlink ref="AA213" r:id="rId665" xr:uid="{00000000-0004-0000-0000-000099020000}"/>
    <hyperlink ref="AB213" r:id="rId666" xr:uid="{00000000-0004-0000-0000-00009A020000}"/>
    <hyperlink ref="AC213" r:id="rId667" xr:uid="{00000000-0004-0000-0000-00009B020000}"/>
    <hyperlink ref="AB214" r:id="rId668" xr:uid="{00000000-0004-0000-0000-00009C020000}"/>
    <hyperlink ref="AA214" r:id="rId669" xr:uid="{00000000-0004-0000-0000-00009D020000}"/>
    <hyperlink ref="AC214" r:id="rId670" xr:uid="{00000000-0004-0000-0000-00009E020000}"/>
    <hyperlink ref="AC215" r:id="rId671" xr:uid="{00000000-0004-0000-0000-00009F020000}"/>
    <hyperlink ref="AB215" r:id="rId672" xr:uid="{00000000-0004-0000-0000-0000A0020000}"/>
    <hyperlink ref="AA216" r:id="rId673" xr:uid="{00000000-0004-0000-0000-0000A1020000}"/>
    <hyperlink ref="AB216" r:id="rId674" xr:uid="{00000000-0004-0000-0000-0000A2020000}"/>
    <hyperlink ref="AC216" r:id="rId675" xr:uid="{00000000-0004-0000-0000-0000A3020000}"/>
    <hyperlink ref="AA217" r:id="rId676" xr:uid="{00000000-0004-0000-0000-0000A4020000}"/>
    <hyperlink ref="AC217" r:id="rId677" xr:uid="{00000000-0004-0000-0000-0000A5020000}"/>
    <hyperlink ref="AB217" r:id="rId678" xr:uid="{00000000-0004-0000-0000-0000A6020000}"/>
    <hyperlink ref="AA218" r:id="rId679" xr:uid="{00000000-0004-0000-0000-0000A7020000}"/>
    <hyperlink ref="AB218" r:id="rId680" xr:uid="{00000000-0004-0000-0000-0000A8020000}"/>
    <hyperlink ref="AC218" r:id="rId681" xr:uid="{00000000-0004-0000-0000-0000A9020000}"/>
    <hyperlink ref="AA219" r:id="rId682" xr:uid="{00000000-0004-0000-0000-0000AA020000}"/>
    <hyperlink ref="AA220" r:id="rId683" xr:uid="{00000000-0004-0000-0000-0000AB020000}"/>
    <hyperlink ref="AB220" r:id="rId684" xr:uid="{00000000-0004-0000-0000-0000AC020000}"/>
    <hyperlink ref="AC220" r:id="rId685" xr:uid="{00000000-0004-0000-0000-0000AD020000}"/>
    <hyperlink ref="AA221" r:id="rId686" xr:uid="{00000000-0004-0000-0000-0000AE020000}"/>
    <hyperlink ref="AB221" r:id="rId687" xr:uid="{00000000-0004-0000-0000-0000AF020000}"/>
    <hyperlink ref="AC221" r:id="rId688" xr:uid="{00000000-0004-0000-0000-0000B0020000}"/>
    <hyperlink ref="AA222" r:id="rId689" xr:uid="{00000000-0004-0000-0000-0000B1020000}"/>
    <hyperlink ref="AC222" r:id="rId690" xr:uid="{00000000-0004-0000-0000-0000B2020000}"/>
    <hyperlink ref="AA223" r:id="rId691" xr:uid="{00000000-0004-0000-0000-0000B3020000}"/>
    <hyperlink ref="AB223" r:id="rId692" xr:uid="{00000000-0004-0000-0000-0000B4020000}"/>
    <hyperlink ref="AC223" r:id="rId693" xr:uid="{00000000-0004-0000-0000-0000B5020000}"/>
    <hyperlink ref="AA224" r:id="rId694" xr:uid="{00000000-0004-0000-0000-0000B6020000}"/>
    <hyperlink ref="AB224" r:id="rId695" xr:uid="{00000000-0004-0000-0000-0000B7020000}"/>
    <hyperlink ref="AC224" r:id="rId696" xr:uid="{00000000-0004-0000-0000-0000B8020000}"/>
    <hyperlink ref="AA225" r:id="rId697" xr:uid="{00000000-0004-0000-0000-0000B9020000}"/>
    <hyperlink ref="AC226" r:id="rId698" xr:uid="{00000000-0004-0000-0000-0000BA020000}"/>
    <hyperlink ref="AA226" r:id="rId699" xr:uid="{00000000-0004-0000-0000-0000BB020000}"/>
    <hyperlink ref="AB226" r:id="rId700" xr:uid="{00000000-0004-0000-0000-0000BC020000}"/>
    <hyperlink ref="AA228" r:id="rId701" xr:uid="{00000000-0004-0000-0000-0000BD020000}"/>
    <hyperlink ref="AB228" r:id="rId702" xr:uid="{00000000-0004-0000-0000-0000BE020000}"/>
    <hyperlink ref="AC228" r:id="rId703" xr:uid="{00000000-0004-0000-0000-0000BF020000}"/>
    <hyperlink ref="AA229" r:id="rId704" xr:uid="{00000000-0004-0000-0000-0000C0020000}"/>
    <hyperlink ref="AC229" r:id="rId705" xr:uid="{00000000-0004-0000-0000-0000C1020000}"/>
    <hyperlink ref="AA230" r:id="rId706" xr:uid="{00000000-0004-0000-0000-0000C2020000}"/>
    <hyperlink ref="AA231" r:id="rId707" xr:uid="{00000000-0004-0000-0000-0000C3020000}"/>
    <hyperlink ref="AB231" r:id="rId708" xr:uid="{00000000-0004-0000-0000-0000C4020000}"/>
    <hyperlink ref="AC231" r:id="rId709" xr:uid="{00000000-0004-0000-0000-0000C5020000}"/>
    <hyperlink ref="AC232" r:id="rId710" xr:uid="{00000000-0004-0000-0000-0000C6020000}"/>
    <hyperlink ref="AA233" r:id="rId711" xr:uid="{00000000-0004-0000-0000-0000C7020000}"/>
    <hyperlink ref="AC233" r:id="rId712" xr:uid="{00000000-0004-0000-0000-0000C8020000}"/>
    <hyperlink ref="AA234" r:id="rId713" xr:uid="{00000000-0004-0000-0000-0000C9020000}"/>
    <hyperlink ref="AA235" r:id="rId714" xr:uid="{00000000-0004-0000-0000-0000CA020000}"/>
    <hyperlink ref="AA236" r:id="rId715" xr:uid="{00000000-0004-0000-0000-0000CB020000}"/>
    <hyperlink ref="AB236" r:id="rId716" xr:uid="{00000000-0004-0000-0000-0000CC020000}"/>
    <hyperlink ref="AC236" r:id="rId717" xr:uid="{00000000-0004-0000-0000-0000CD020000}"/>
    <hyperlink ref="AA237" r:id="rId718" xr:uid="{00000000-0004-0000-0000-0000CE020000}"/>
    <hyperlink ref="AC237" r:id="rId719" xr:uid="{00000000-0004-0000-0000-0000CF020000}"/>
    <hyperlink ref="AA238" r:id="rId720" xr:uid="{00000000-0004-0000-0000-0000D0020000}"/>
    <hyperlink ref="AC238" r:id="rId721" xr:uid="{00000000-0004-0000-0000-0000D1020000}"/>
    <hyperlink ref="AA239" r:id="rId722" xr:uid="{00000000-0004-0000-0000-0000D2020000}"/>
    <hyperlink ref="AC239" r:id="rId723" xr:uid="{00000000-0004-0000-0000-0000D3020000}"/>
    <hyperlink ref="AB240" r:id="rId724" xr:uid="{00000000-0004-0000-0000-0000D4020000}"/>
    <hyperlink ref="AC240" r:id="rId725" xr:uid="{00000000-0004-0000-0000-0000D5020000}"/>
    <hyperlink ref="AA241" r:id="rId726" xr:uid="{00000000-0004-0000-0000-0000D6020000}"/>
    <hyperlink ref="AC241" r:id="rId727" xr:uid="{00000000-0004-0000-0000-0000D7020000}"/>
    <hyperlink ref="AB241" r:id="rId728" xr:uid="{00000000-0004-0000-0000-0000D8020000}"/>
    <hyperlink ref="AA242" r:id="rId729" xr:uid="{00000000-0004-0000-0000-0000D9020000}"/>
    <hyperlink ref="AB242" r:id="rId730" xr:uid="{00000000-0004-0000-0000-0000DA020000}"/>
    <hyperlink ref="AC242" r:id="rId731" xr:uid="{00000000-0004-0000-0000-0000DB020000}"/>
    <hyperlink ref="AA243" r:id="rId732" xr:uid="{00000000-0004-0000-0000-0000DC020000}"/>
    <hyperlink ref="AB243" r:id="rId733" xr:uid="{00000000-0004-0000-0000-0000DD020000}"/>
    <hyperlink ref="AC243" r:id="rId734" xr:uid="{00000000-0004-0000-0000-0000DE020000}"/>
    <hyperlink ref="AA244" r:id="rId735" xr:uid="{00000000-0004-0000-0000-0000DF020000}"/>
    <hyperlink ref="AC244" r:id="rId736" xr:uid="{00000000-0004-0000-0000-0000E0020000}"/>
    <hyperlink ref="AA245" r:id="rId737" xr:uid="{00000000-0004-0000-0000-0000E1020000}"/>
    <hyperlink ref="AB245" r:id="rId738" xr:uid="{00000000-0004-0000-0000-0000E2020000}"/>
    <hyperlink ref="AC245" r:id="rId739" xr:uid="{00000000-0004-0000-0000-0000E3020000}"/>
    <hyperlink ref="AA246" r:id="rId740" xr:uid="{00000000-0004-0000-0000-0000E4020000}"/>
    <hyperlink ref="AB246" r:id="rId741" xr:uid="{00000000-0004-0000-0000-0000E5020000}"/>
    <hyperlink ref="AC246" r:id="rId742" xr:uid="{00000000-0004-0000-0000-0000E6020000}"/>
    <hyperlink ref="AA247" r:id="rId743" xr:uid="{00000000-0004-0000-0000-0000E7020000}"/>
    <hyperlink ref="AC247" r:id="rId744" xr:uid="{00000000-0004-0000-0000-0000E8020000}"/>
    <hyperlink ref="AA248" r:id="rId745" xr:uid="{00000000-0004-0000-0000-0000E9020000}"/>
    <hyperlink ref="AA249" r:id="rId746" xr:uid="{00000000-0004-0000-0000-0000EA020000}"/>
    <hyperlink ref="AA250" r:id="rId747" xr:uid="{00000000-0004-0000-0000-0000EB020000}"/>
    <hyperlink ref="AC250" r:id="rId748" xr:uid="{00000000-0004-0000-0000-0000EC020000}"/>
    <hyperlink ref="AB250" r:id="rId749" xr:uid="{00000000-0004-0000-0000-0000ED020000}"/>
    <hyperlink ref="AA251" r:id="rId750" xr:uid="{00000000-0004-0000-0000-0000EE020000}"/>
    <hyperlink ref="AB251" r:id="rId751" xr:uid="{00000000-0004-0000-0000-0000EF020000}"/>
    <hyperlink ref="AC251" r:id="rId752" xr:uid="{00000000-0004-0000-0000-0000F0020000}"/>
    <hyperlink ref="AA258" r:id="rId753" xr:uid="{00000000-0004-0000-0000-0000F1020000}"/>
    <hyperlink ref="AB258" r:id="rId754" xr:uid="{00000000-0004-0000-0000-0000F2020000}"/>
    <hyperlink ref="AC258" r:id="rId755" xr:uid="{00000000-0004-0000-0000-0000F3020000}"/>
    <hyperlink ref="AA259" r:id="rId756" xr:uid="{00000000-0004-0000-0000-0000F4020000}"/>
    <hyperlink ref="AB259" r:id="rId757" xr:uid="{00000000-0004-0000-0000-0000F5020000}"/>
    <hyperlink ref="AC259" r:id="rId758" xr:uid="{00000000-0004-0000-0000-0000F6020000}"/>
    <hyperlink ref="AA260" r:id="rId759" xr:uid="{00000000-0004-0000-0000-0000F7020000}"/>
    <hyperlink ref="AC260" r:id="rId760" xr:uid="{00000000-0004-0000-0000-0000F8020000}"/>
    <hyperlink ref="AA261" r:id="rId761" xr:uid="{00000000-0004-0000-0000-0000F9020000}"/>
    <hyperlink ref="AB261" r:id="rId762" xr:uid="{00000000-0004-0000-0000-0000FA020000}"/>
    <hyperlink ref="AC261" r:id="rId763" xr:uid="{00000000-0004-0000-0000-0000FB020000}"/>
    <hyperlink ref="AA262" r:id="rId764" xr:uid="{00000000-0004-0000-0000-0000FC020000}"/>
    <hyperlink ref="AA263" r:id="rId765" xr:uid="{00000000-0004-0000-0000-0000FF020000}"/>
    <hyperlink ref="AB263" r:id="rId766" xr:uid="{00000000-0004-0000-0000-000000030000}"/>
    <hyperlink ref="AC263" r:id="rId767" xr:uid="{00000000-0004-0000-0000-000001030000}"/>
    <hyperlink ref="AA264" r:id="rId768" xr:uid="{00000000-0004-0000-0000-000002030000}"/>
    <hyperlink ref="AC264" r:id="rId769" xr:uid="{00000000-0004-0000-0000-000003030000}"/>
    <hyperlink ref="AA265" r:id="rId770" xr:uid="{00000000-0004-0000-0000-000004030000}"/>
    <hyperlink ref="AB265" r:id="rId771" xr:uid="{00000000-0004-0000-0000-000005030000}"/>
    <hyperlink ref="AC265" r:id="rId772" xr:uid="{00000000-0004-0000-0000-000006030000}"/>
    <hyperlink ref="AA266" r:id="rId773" xr:uid="{00000000-0004-0000-0000-000007030000}"/>
    <hyperlink ref="AC266" r:id="rId774" xr:uid="{00000000-0004-0000-0000-000008030000}"/>
    <hyperlink ref="AA267" r:id="rId775" xr:uid="{00000000-0004-0000-0000-000009030000}"/>
    <hyperlink ref="AC267" r:id="rId776" xr:uid="{00000000-0004-0000-0000-00000A030000}"/>
    <hyperlink ref="AA268" r:id="rId777" xr:uid="{00000000-0004-0000-0000-00000B030000}"/>
    <hyperlink ref="AC268" r:id="rId778" xr:uid="{00000000-0004-0000-0000-00000C030000}"/>
    <hyperlink ref="AA269" r:id="rId779" xr:uid="{00000000-0004-0000-0000-00000D030000}"/>
    <hyperlink ref="AB269" r:id="rId780" xr:uid="{00000000-0004-0000-0000-00000E030000}"/>
    <hyperlink ref="AC269" r:id="rId781" xr:uid="{00000000-0004-0000-0000-00000F030000}"/>
    <hyperlink ref="AA270" r:id="rId782" xr:uid="{00000000-0004-0000-0000-000010030000}"/>
    <hyperlink ref="AB270" r:id="rId783" xr:uid="{00000000-0004-0000-0000-000011030000}"/>
    <hyperlink ref="AC270" r:id="rId784" xr:uid="{00000000-0004-0000-0000-000012030000}"/>
    <hyperlink ref="AA272" r:id="rId785" xr:uid="{00000000-0004-0000-0000-000013030000}"/>
    <hyperlink ref="AC272" r:id="rId786" xr:uid="{00000000-0004-0000-0000-000014030000}"/>
    <hyperlink ref="AA273" r:id="rId787" xr:uid="{00000000-0004-0000-0000-000015030000}"/>
    <hyperlink ref="AC273" r:id="rId788" xr:uid="{00000000-0004-0000-0000-000016030000}"/>
    <hyperlink ref="AA274" r:id="rId789" xr:uid="{00000000-0004-0000-0000-000017030000}"/>
    <hyperlink ref="AB274" r:id="rId790" xr:uid="{00000000-0004-0000-0000-000018030000}"/>
    <hyperlink ref="AC274" r:id="rId791" xr:uid="{00000000-0004-0000-0000-000019030000}"/>
    <hyperlink ref="AA275" r:id="rId792" xr:uid="{00000000-0004-0000-0000-00001A030000}"/>
    <hyperlink ref="AC275" r:id="rId793" xr:uid="{00000000-0004-0000-0000-00001B030000}"/>
    <hyperlink ref="AB275" r:id="rId794" xr:uid="{00000000-0004-0000-0000-00001C030000}"/>
    <hyperlink ref="AA276" r:id="rId795" xr:uid="{00000000-0004-0000-0000-00001D030000}"/>
    <hyperlink ref="AB276" r:id="rId796" xr:uid="{00000000-0004-0000-0000-00001E030000}"/>
    <hyperlink ref="AC276" r:id="rId797" xr:uid="{00000000-0004-0000-0000-00001F030000}"/>
    <hyperlink ref="AA277" r:id="rId798" xr:uid="{00000000-0004-0000-0000-000020030000}"/>
    <hyperlink ref="AA278" r:id="rId799" xr:uid="{00000000-0004-0000-0000-000021030000}"/>
    <hyperlink ref="AA279" r:id="rId800" xr:uid="{00000000-0004-0000-0000-000022030000}"/>
    <hyperlink ref="AB279" r:id="rId801" xr:uid="{00000000-0004-0000-0000-000023030000}"/>
    <hyperlink ref="AC279" r:id="rId802" xr:uid="{00000000-0004-0000-0000-000024030000}"/>
    <hyperlink ref="AA280" r:id="rId803" xr:uid="{00000000-0004-0000-0000-000025030000}"/>
    <hyperlink ref="AB280" r:id="rId804" xr:uid="{00000000-0004-0000-0000-000026030000}"/>
    <hyperlink ref="AC280" r:id="rId805" xr:uid="{00000000-0004-0000-0000-000027030000}"/>
    <hyperlink ref="AA281" r:id="rId806" xr:uid="{00000000-0004-0000-0000-000028030000}"/>
    <hyperlink ref="AB281" r:id="rId807" xr:uid="{00000000-0004-0000-0000-000029030000}"/>
    <hyperlink ref="AC281" r:id="rId808" xr:uid="{00000000-0004-0000-0000-00002A030000}"/>
    <hyperlink ref="AA282" r:id="rId809" xr:uid="{00000000-0004-0000-0000-00002B030000}"/>
    <hyperlink ref="AC282" r:id="rId810" xr:uid="{00000000-0004-0000-0000-00002C030000}"/>
    <hyperlink ref="AB282" r:id="rId811" xr:uid="{00000000-0004-0000-0000-00002D030000}"/>
    <hyperlink ref="AA283" r:id="rId812" xr:uid="{00000000-0004-0000-0000-00002E030000}"/>
    <hyperlink ref="AB283" r:id="rId813" xr:uid="{00000000-0004-0000-0000-00002F030000}"/>
    <hyperlink ref="AC283" r:id="rId814" xr:uid="{00000000-0004-0000-0000-000030030000}"/>
    <hyperlink ref="AA284" r:id="rId815" xr:uid="{00000000-0004-0000-0000-000031030000}"/>
    <hyperlink ref="AC284" r:id="rId816" xr:uid="{00000000-0004-0000-0000-000032030000}"/>
    <hyperlink ref="AC285" r:id="rId817" xr:uid="{00000000-0004-0000-0000-000033030000}"/>
    <hyperlink ref="AA288" r:id="rId818" xr:uid="{00000000-0004-0000-0000-000034030000}"/>
    <hyperlink ref="AB288" r:id="rId819" xr:uid="{00000000-0004-0000-0000-000035030000}"/>
    <hyperlink ref="AC288" r:id="rId820" xr:uid="{00000000-0004-0000-0000-000036030000}"/>
    <hyperlink ref="AA289" r:id="rId821" xr:uid="{00000000-0004-0000-0000-000037030000}"/>
    <hyperlink ref="AB289" r:id="rId822" xr:uid="{00000000-0004-0000-0000-000038030000}"/>
    <hyperlink ref="AC289" r:id="rId823" xr:uid="{00000000-0004-0000-0000-000039030000}"/>
    <hyperlink ref="AA290" r:id="rId824" xr:uid="{00000000-0004-0000-0000-00003A030000}"/>
    <hyperlink ref="AA294" r:id="rId825" xr:uid="{00000000-0004-0000-0000-00003B030000}"/>
    <hyperlink ref="AB294" r:id="rId826" xr:uid="{00000000-0004-0000-0000-00003C030000}"/>
    <hyperlink ref="AC294" r:id="rId827" xr:uid="{00000000-0004-0000-0000-00003D030000}"/>
    <hyperlink ref="AA295" r:id="rId828" xr:uid="{00000000-0004-0000-0000-00003E030000}"/>
    <hyperlink ref="AA296" r:id="rId829" xr:uid="{00000000-0004-0000-0000-00003F030000}"/>
    <hyperlink ref="AA297" r:id="rId830" xr:uid="{00000000-0004-0000-0000-000040030000}"/>
    <hyperlink ref="AA301" r:id="rId831" xr:uid="{00000000-0004-0000-0000-000041030000}"/>
    <hyperlink ref="AA302" r:id="rId832" xr:uid="{00000000-0004-0000-0000-000042030000}"/>
    <hyperlink ref="AB302" r:id="rId833" xr:uid="{00000000-0004-0000-0000-000043030000}"/>
    <hyperlink ref="AC302" r:id="rId834" xr:uid="{00000000-0004-0000-0000-000044030000}"/>
    <hyperlink ref="AA304" r:id="rId835" xr:uid="{00000000-0004-0000-0000-000047030000}"/>
    <hyperlink ref="AC304" r:id="rId836" xr:uid="{00000000-0004-0000-0000-000048030000}"/>
    <hyperlink ref="AA309" r:id="rId837" xr:uid="{00000000-0004-0000-0000-000049030000}"/>
    <hyperlink ref="AB309" r:id="rId838" xr:uid="{00000000-0004-0000-0000-00004A030000}"/>
    <hyperlink ref="AC309" r:id="rId839" xr:uid="{00000000-0004-0000-0000-00004B030000}"/>
    <hyperlink ref="AA311" r:id="rId840" xr:uid="{00000000-0004-0000-0000-00004C030000}"/>
    <hyperlink ref="AC173" r:id="rId841" xr:uid="{00000000-0004-0000-0000-00004D030000}"/>
    <hyperlink ref="AB188" r:id="rId842" xr:uid="{00000000-0004-0000-0000-00004E030000}"/>
    <hyperlink ref="AC188" r:id="rId843" xr:uid="{00000000-0004-0000-0000-00004F030000}"/>
    <hyperlink ref="AB173" r:id="rId844" xr:uid="{00000000-0004-0000-0000-000050030000}"/>
    <hyperlink ref="AB168" r:id="rId845" xr:uid="{00000000-0004-0000-0000-000051030000}"/>
    <hyperlink ref="AA153" r:id="rId846" xr:uid="{00000000-0004-0000-0000-000052030000}"/>
    <hyperlink ref="AA179" r:id="rId847" xr:uid="{00000000-0004-0000-0000-000053030000}"/>
    <hyperlink ref="AC163" r:id="rId848" xr:uid="{00000000-0004-0000-0000-000054030000}"/>
    <hyperlink ref="AA155" r:id="rId849" xr:uid="{00000000-0004-0000-0000-000055030000}"/>
    <hyperlink ref="AA172" r:id="rId850" xr:uid="{00000000-0004-0000-0000-000056030000}"/>
    <hyperlink ref="AA171" r:id="rId851" xr:uid="{00000000-0004-0000-0000-000057030000}"/>
    <hyperlink ref="AA162" r:id="rId852" xr:uid="{00000000-0004-0000-0000-000058030000}"/>
    <hyperlink ref="AA169" r:id="rId853" xr:uid="{00000000-0004-0000-0000-000059030000}"/>
    <hyperlink ref="AB156" r:id="rId854" xr:uid="{00000000-0004-0000-0000-00005A030000}"/>
    <hyperlink ref="AA314" r:id="rId855" xr:uid="{00000000-0004-0000-0000-00005B030000}"/>
    <hyperlink ref="AB314" r:id="rId856" xr:uid="{00000000-0004-0000-0000-00005C030000}"/>
    <hyperlink ref="AC314" r:id="rId857" xr:uid="{00000000-0004-0000-0000-00005D030000}"/>
    <hyperlink ref="AA318" r:id="rId858" xr:uid="{00000000-0004-0000-0000-00005E030000}"/>
    <hyperlink ref="AB318" r:id="rId859" xr:uid="{00000000-0004-0000-0000-00005F030000}"/>
    <hyperlink ref="AC318" r:id="rId860" xr:uid="{00000000-0004-0000-0000-000060030000}"/>
    <hyperlink ref="AA315" r:id="rId861" xr:uid="{00000000-0004-0000-0000-000061030000}"/>
    <hyperlink ref="AB315" r:id="rId862" xr:uid="{00000000-0004-0000-0000-000062030000}"/>
    <hyperlink ref="AC315" r:id="rId863" xr:uid="{00000000-0004-0000-0000-000063030000}"/>
    <hyperlink ref="AA316" r:id="rId864" xr:uid="{00000000-0004-0000-0000-000064030000}"/>
    <hyperlink ref="AB316" r:id="rId865" xr:uid="{00000000-0004-0000-0000-000065030000}"/>
    <hyperlink ref="AC316" r:id="rId866" xr:uid="{00000000-0004-0000-0000-000066030000}"/>
    <hyperlink ref="AA317" r:id="rId867" xr:uid="{00000000-0004-0000-0000-000067030000}"/>
    <hyperlink ref="AB317" r:id="rId868" xr:uid="{00000000-0004-0000-0000-000068030000}"/>
    <hyperlink ref="AC317" r:id="rId869" xr:uid="{00000000-0004-0000-0000-000069030000}"/>
    <hyperlink ref="AA319" r:id="rId870" xr:uid="{00000000-0004-0000-0000-00006A030000}"/>
    <hyperlink ref="AB319" r:id="rId871" xr:uid="{00000000-0004-0000-0000-00006B030000}"/>
    <hyperlink ref="AC319" r:id="rId872" xr:uid="{00000000-0004-0000-0000-00006C030000}"/>
    <hyperlink ref="AA320" r:id="rId873" xr:uid="{00000000-0004-0000-0000-00006D030000}"/>
    <hyperlink ref="AB320" r:id="rId874" xr:uid="{00000000-0004-0000-0000-00006E030000}"/>
    <hyperlink ref="AC320" r:id="rId875" xr:uid="{00000000-0004-0000-0000-00006F030000}"/>
    <hyperlink ref="AA321" r:id="rId876" xr:uid="{00000000-0004-0000-0000-000070030000}"/>
    <hyperlink ref="AC321" r:id="rId877" xr:uid="{00000000-0004-0000-0000-000071030000}"/>
    <hyperlink ref="AB321" r:id="rId878" xr:uid="{00000000-0004-0000-0000-000072030000}"/>
    <hyperlink ref="AB179" r:id="rId879" xr:uid="{00000000-0004-0000-0000-000073030000}"/>
    <hyperlink ref="AB153" r:id="rId880" xr:uid="{00000000-0004-0000-0000-000074030000}"/>
    <hyperlink ref="AB189" r:id="rId881" xr:uid="{00000000-0004-0000-0000-000075030000}"/>
    <hyperlink ref="AB112" r:id="rId882" xr:uid="{00000000-0004-0000-0000-000076030000}"/>
    <hyperlink ref="AB86" r:id="rId883" xr:uid="{00000000-0004-0000-0000-000077030000}"/>
    <hyperlink ref="AC22" r:id="rId884" xr:uid="{00000000-0004-0000-0000-000078030000}"/>
    <hyperlink ref="AB72" r:id="rId885" xr:uid="{00000000-0004-0000-0000-000079030000}"/>
    <hyperlink ref="AB56" r:id="rId886" xr:uid="{00000000-0004-0000-0000-00007A030000}"/>
    <hyperlink ref="AB133" r:id="rId887" xr:uid="{00000000-0004-0000-0000-00007B030000}"/>
    <hyperlink ref="AA175" r:id="rId888" xr:uid="{00000000-0004-0000-0000-00007C030000}"/>
    <hyperlink ref="AA79" r:id="rId889" xr:uid="{00000000-0004-0000-0000-00007D030000}"/>
    <hyperlink ref="AA322" r:id="rId890" xr:uid="{00000000-0004-0000-0000-00007E030000}"/>
    <hyperlink ref="AB322" r:id="rId891" xr:uid="{00000000-0004-0000-0000-00007F030000}"/>
    <hyperlink ref="AC322" r:id="rId892" xr:uid="{00000000-0004-0000-0000-000080030000}"/>
    <hyperlink ref="AA323:AA326" r:id="rId893" display="http://www.cegaipslp.org.mx/HV2021Tres.nsf/nombre_de_la_vista/553196479B14BD04862587D90079B1AB/$File/NOTA.+NO+SE+HA+GENERADO+LA+INFORMACION+EN+VIRTUD+DE+QUE+SE+ENCUENTRA+EN+LA+RECABACION+Y+DIGITALIZACION+DE+LA+MISMA.pdf" xr:uid="{00000000-0004-0000-0000-000081030000}"/>
    <hyperlink ref="AB323:AB326" r:id="rId894" display="http://www.cegaipslp.org.mx/HV2021Tres.nsf/nombre_de_la_vista/553196479B14BD04862587D90079B1AB/$File/NOTA.+NO+SE+HA+GENERADO+LA+INFORMACION+EN+VIRTUD+DE+QUE+SE+ENCUENTRA+EN+LA+RECABACION+Y+DIGITALIZACION+DE+LA+MISMA.pdf" xr:uid="{00000000-0004-0000-0000-000082030000}"/>
    <hyperlink ref="AC323:AC326" r:id="rId895" display="http://www.cegaipslp.org.mx/HV2021Tres.nsf/nombre_de_la_vista/553196479B14BD04862587D90079B1AB/$File/NOTA.+NO+SE+HA+GENERADO+LA+INFORMACION+EN+VIRTUD+DE+QUE+SE+ENCUENTRA+EN+LA+RECABACION+Y+DIGITALIZACION+DE+LA+MISMA.pdf" xr:uid="{00000000-0004-0000-0000-000083030000}"/>
    <hyperlink ref="AB172" r:id="rId896" xr:uid="{00000000-0004-0000-0000-000084030000}"/>
    <hyperlink ref="AC183" r:id="rId897" xr:uid="{00000000-0004-0000-0000-000085030000}"/>
    <hyperlink ref="AB183" r:id="rId898" xr:uid="{00000000-0004-0000-0000-000086030000}"/>
    <hyperlink ref="AB186" r:id="rId899" xr:uid="{00000000-0004-0000-0000-000087030000}"/>
    <hyperlink ref="AB181" r:id="rId900" xr:uid="{00000000-0004-0000-0000-000088030000}"/>
    <hyperlink ref="AA327" r:id="rId901" xr:uid="{00000000-0004-0000-0000-000089030000}"/>
    <hyperlink ref="AB327" r:id="rId902" xr:uid="{00000000-0004-0000-0000-00008A030000}"/>
    <hyperlink ref="AC327" r:id="rId903" xr:uid="{00000000-0004-0000-0000-00008B030000}"/>
    <hyperlink ref="AC181" r:id="rId904" xr:uid="{00000000-0004-0000-0000-00008C030000}"/>
    <hyperlink ref="AA328:AA337" r:id="rId905" display="http://www.cegaipslp.org.mx/HV2021Tres.nsf/nombre_de_la_vista/553196479B14BD04862587D90079B1AB/$File/NOTA.+NO+SE+HA+GENERADO+LA+INFORMACION+EN+VIRTUD+DE+QUE+SE+ENCUENTRA+EN+LA+RECABACION+Y+DIGITALIZACION+DE+LA+MISMA.pdf" xr:uid="{00000000-0004-0000-0000-00008D030000}"/>
    <hyperlink ref="AB328:AB337" r:id="rId906" display="http://www.cegaipslp.org.mx/HV2021Tres.nsf/nombre_de_la_vista/553196479B14BD04862587D90079B1AB/$File/NOTA.+NO+SE+HA+GENERADO+LA+INFORMACION+EN+VIRTUD+DE+QUE+SE+ENCUENTRA+EN+LA+RECABACION+Y+DIGITALIZACION+DE+LA+MISMA.pdf" xr:uid="{00000000-0004-0000-0000-00008E030000}"/>
    <hyperlink ref="AC328:AC337" r:id="rId907" display="http://www.cegaipslp.org.mx/HV2021Tres.nsf/nombre_de_la_vista/553196479B14BD04862587D90079B1AB/$File/NOTA.+NO+SE+HA+GENERADO+LA+INFORMACION+EN+VIRTUD+DE+QUE+SE+ENCUENTRA+EN+LA+RECABACION+Y+DIGITALIZACION+DE+LA+MISMA.pdf" xr:uid="{00000000-0004-0000-0000-00008F030000}"/>
    <hyperlink ref="AC300" r:id="rId908" xr:uid="{00000000-0004-0000-0000-000090030000}"/>
    <hyperlink ref="AB300" r:id="rId909" xr:uid="{00000000-0004-0000-0000-000091030000}"/>
    <hyperlink ref="AA323" r:id="rId910" xr:uid="{00000000-0004-0000-0000-000092030000}"/>
    <hyperlink ref="AA324" r:id="rId911" xr:uid="{00000000-0004-0000-0000-000093030000}"/>
    <hyperlink ref="AC225" r:id="rId912" xr:uid="{00000000-0004-0000-0000-000094030000}"/>
    <hyperlink ref="AB222" r:id="rId913" xr:uid="{00000000-0004-0000-0000-000095030000}"/>
    <hyperlink ref="AB109" r:id="rId914" xr:uid="{00000000-0004-0000-0000-000096030000}"/>
    <hyperlink ref="AC110" r:id="rId915" xr:uid="{00000000-0004-0000-0000-000097030000}"/>
    <hyperlink ref="AA110" r:id="rId916" xr:uid="{00000000-0004-0000-0000-000098030000}"/>
    <hyperlink ref="AB110" r:id="rId917" xr:uid="{00000000-0004-0000-0000-000099030000}"/>
    <hyperlink ref="AC20" r:id="rId918" xr:uid="{00000000-0004-0000-0000-00009A030000}"/>
    <hyperlink ref="AB20" r:id="rId919" xr:uid="{00000000-0004-0000-0000-00009B030000}"/>
    <hyperlink ref="AA20" r:id="rId920" xr:uid="{00000000-0004-0000-0000-00009C030000}"/>
    <hyperlink ref="AC19" r:id="rId921" xr:uid="{00000000-0004-0000-0000-00009D030000}"/>
    <hyperlink ref="AB19" r:id="rId922" xr:uid="{00000000-0004-0000-0000-00009E030000}"/>
    <hyperlink ref="AB49" r:id="rId923" xr:uid="{00000000-0004-0000-0000-00009F030000}"/>
    <hyperlink ref="AC49" r:id="rId924" xr:uid="{00000000-0004-0000-0000-0000A0030000}"/>
    <hyperlink ref="AA49" r:id="rId925" xr:uid="{00000000-0004-0000-0000-0000A1030000}"/>
    <hyperlink ref="AC48" r:id="rId926" xr:uid="{00000000-0004-0000-0000-0000A2030000}"/>
    <hyperlink ref="AB48" r:id="rId927" xr:uid="{00000000-0004-0000-0000-0000A3030000}"/>
    <hyperlink ref="AC42" r:id="rId928" xr:uid="{00000000-0004-0000-0000-0000A4030000}"/>
    <hyperlink ref="AB42" r:id="rId929" xr:uid="{00000000-0004-0000-0000-0000A5030000}"/>
    <hyperlink ref="AA42" r:id="rId930" xr:uid="{00000000-0004-0000-0000-0000A6030000}"/>
    <hyperlink ref="AC41" r:id="rId931" xr:uid="{00000000-0004-0000-0000-0000A7030000}"/>
    <hyperlink ref="AB41" r:id="rId932" xr:uid="{00000000-0004-0000-0000-0000A8030000}"/>
    <hyperlink ref="AB143" r:id="rId933" xr:uid="{00000000-0004-0000-0000-0000A9030000}"/>
    <hyperlink ref="AC143" r:id="rId934" xr:uid="{00000000-0004-0000-0000-0000AA030000}"/>
    <hyperlink ref="AB144" r:id="rId935" xr:uid="{00000000-0004-0000-0000-0000AB030000}"/>
    <hyperlink ref="AB62" r:id="rId936" xr:uid="{00000000-0004-0000-0000-0000AC030000}"/>
    <hyperlink ref="AC140" r:id="rId937" xr:uid="{00000000-0004-0000-0000-0000AD030000}"/>
    <hyperlink ref="AC144" r:id="rId938" xr:uid="{00000000-0004-0000-0000-0000AE030000}"/>
    <hyperlink ref="AC9" r:id="rId939" xr:uid="{00000000-0004-0000-0000-0000AF030000}"/>
    <hyperlink ref="AC71" r:id="rId940" xr:uid="{00000000-0004-0000-0000-0000B0030000}"/>
    <hyperlink ref="AC338:AC343" r:id="rId941" display="http://www.cegaipslp.org.mx/HV2021Tres.nsf/nombre_de_la_vista/553196479B14BD04862587D90079B1AB/$File/NOTA.+NO+SE+HA+GENERADO+LA+INFORMACION+EN+VIRTUD+DE+QUE+SE+ENCUENTRA+EN+LA+RECABACION+Y+DIGITALIZACION+DE+LA+MISMA.pdf" xr:uid="{00000000-0004-0000-0000-0000B1030000}"/>
    <hyperlink ref="AC95" r:id="rId942" xr:uid="{00000000-0004-0000-0000-0000B2030000}"/>
    <hyperlink ref="AB94" r:id="rId943" xr:uid="{00000000-0004-0000-0000-0000B3030000}"/>
    <hyperlink ref="AA95" r:id="rId944" xr:uid="{00000000-0004-0000-0000-0000B4030000}"/>
    <hyperlink ref="AB95" r:id="rId945" xr:uid="{00000000-0004-0000-0000-0000B5030000}"/>
    <hyperlink ref="AA46" r:id="rId946" xr:uid="{00000000-0004-0000-0000-0000B6030000}"/>
    <hyperlink ref="AA93" r:id="rId947" xr:uid="{00000000-0004-0000-0000-0000B7030000}"/>
    <hyperlink ref="AA71" r:id="rId948" xr:uid="{00000000-0004-0000-0000-0000B8030000}"/>
    <hyperlink ref="AA128" r:id="rId949" xr:uid="{00000000-0004-0000-0000-0000B9030000}"/>
    <hyperlink ref="AA66" r:id="rId950" xr:uid="{00000000-0004-0000-0000-0000BA030000}"/>
    <hyperlink ref="AA122" r:id="rId951" xr:uid="{00000000-0004-0000-0000-0000BB030000}"/>
    <hyperlink ref="AA26" r:id="rId952" xr:uid="{00000000-0004-0000-0000-0000BC030000}"/>
    <hyperlink ref="AA140" r:id="rId953" xr:uid="{00000000-0004-0000-0000-0000BD030000}"/>
    <hyperlink ref="AA139" r:id="rId954" xr:uid="{00000000-0004-0000-0000-0000BE030000}"/>
    <hyperlink ref="AA91" r:id="rId955" xr:uid="{00000000-0004-0000-0000-0000BF030000}"/>
    <hyperlink ref="AA138" r:id="rId956" xr:uid="{00000000-0004-0000-0000-0000C0030000}"/>
    <hyperlink ref="AA62" r:id="rId957" xr:uid="{00000000-0004-0000-0000-0000C1030000}"/>
    <hyperlink ref="AA150" r:id="rId958" xr:uid="{00000000-0004-0000-0000-0000C2030000}"/>
    <hyperlink ref="AA9" r:id="rId959" xr:uid="{00000000-0004-0000-0000-0000C3030000}"/>
    <hyperlink ref="AA60" r:id="rId960" xr:uid="{00000000-0004-0000-0000-0000C4030000}"/>
    <hyperlink ref="AC344:AC348" r:id="rId961" display="http://www.cegaipslp.org.mx/HV2021Tres.nsf/nombre_de_la_vista/553196479B14BD04862587D90079B1AB/$File/NOTA.+NO+SE+HA+GENERADO+LA+INFORMACION+EN+VIRTUD+DE+QUE+SE+ENCUENTRA+EN+LA+RECABACION+Y+DIGITALIZACION+DE+LA+MISMA.pdf" xr:uid="{00000000-0004-0000-0000-0000C5030000}"/>
    <hyperlink ref="AC349:AC351" r:id="rId962" display="http://www.cegaipslp.org.mx/HV2021Tres.nsf/nombre_de_la_vista/553196479B14BD04862587D90079B1AB/$File/NOTA.+NO+SE+HA+GENERADO+LA+INFORMACION+EN+VIRTUD+DE+QUE+SE+ENCUENTRA+EN+LA+RECABACION+Y+DIGITALIZACION+DE+LA+MISMA.pdf" xr:uid="{00000000-0004-0000-0000-0000C6030000}"/>
    <hyperlink ref="AC185" r:id="rId963" xr:uid="{00000000-0004-0000-0000-0000C7030000}"/>
    <hyperlink ref="AB185" r:id="rId964" xr:uid="{00000000-0004-0000-0000-0000C8030000}"/>
    <hyperlink ref="AA185" r:id="rId965" xr:uid="{00000000-0004-0000-0000-0000C9030000}"/>
    <hyperlink ref="AB184" r:id="rId966" xr:uid="{00000000-0004-0000-0000-0000CA030000}"/>
    <hyperlink ref="AC184" r:id="rId967" xr:uid="{00000000-0004-0000-0000-0000CB030000}"/>
    <hyperlink ref="AC178" r:id="rId968" xr:uid="{00000000-0004-0000-0000-0000CC030000}"/>
    <hyperlink ref="AC167" r:id="rId969" xr:uid="{00000000-0004-0000-0000-0000CD030000}"/>
    <hyperlink ref="AB167" r:id="rId970" xr:uid="{00000000-0004-0000-0000-0000CE030000}"/>
    <hyperlink ref="AA167" r:id="rId971" xr:uid="{00000000-0004-0000-0000-0000CF030000}"/>
    <hyperlink ref="AA159" r:id="rId972" xr:uid="{00000000-0004-0000-0000-0000D0030000}"/>
    <hyperlink ref="AB161" r:id="rId973" xr:uid="{00000000-0004-0000-0000-0000D1030000}"/>
    <hyperlink ref="AC161" r:id="rId974" xr:uid="{00000000-0004-0000-0000-0000D2030000}"/>
    <hyperlink ref="AA161" r:id="rId975" xr:uid="{00000000-0004-0000-0000-0000D3030000}"/>
    <hyperlink ref="AC170" r:id="rId976" xr:uid="{00000000-0004-0000-0000-0000D4030000}"/>
    <hyperlink ref="AB170" r:id="rId977" xr:uid="{00000000-0004-0000-0000-0000D5030000}"/>
    <hyperlink ref="AA173" r:id="rId978" xr:uid="{00000000-0004-0000-0000-0000D6030000}"/>
    <hyperlink ref="AB159" r:id="rId979" xr:uid="{00000000-0004-0000-0000-0000D7030000}"/>
    <hyperlink ref="AA10" r:id="rId980" xr:uid="{00000000-0004-0000-0000-0000D8030000}"/>
    <hyperlink ref="AA11" r:id="rId981" xr:uid="{00000000-0004-0000-0000-0000D9030000}"/>
    <hyperlink ref="AA13" r:id="rId982" xr:uid="{00000000-0004-0000-0000-0000DA030000}"/>
    <hyperlink ref="AA16" r:id="rId983" xr:uid="{00000000-0004-0000-0000-0000DB030000}"/>
    <hyperlink ref="AA18" r:id="rId984" xr:uid="{00000000-0004-0000-0000-0000DC030000}"/>
    <hyperlink ref="AA19" r:id="rId985" xr:uid="{00000000-0004-0000-0000-0000DD030000}"/>
    <hyperlink ref="AC11" r:id="rId986" xr:uid="{00000000-0004-0000-0000-0000DE030000}"/>
    <hyperlink ref="AA33" r:id="rId987" xr:uid="{00000000-0004-0000-0000-0000DF030000}"/>
    <hyperlink ref="AA41" r:id="rId988" xr:uid="{00000000-0004-0000-0000-0000E0030000}"/>
    <hyperlink ref="AA48" r:id="rId989" xr:uid="{00000000-0004-0000-0000-0000E1030000}"/>
    <hyperlink ref="AA94" r:id="rId990" xr:uid="{00000000-0004-0000-0000-0000E2030000}"/>
    <hyperlink ref="AA109" r:id="rId991" xr:uid="{00000000-0004-0000-0000-0000E3030000}"/>
    <hyperlink ref="AA116" r:id="rId992" xr:uid="{00000000-0004-0000-0000-0000E4030000}"/>
    <hyperlink ref="AA119" r:id="rId993" xr:uid="{00000000-0004-0000-0000-0000E5030000}"/>
    <hyperlink ref="AA132" r:id="rId994" xr:uid="{00000000-0004-0000-0000-0000E6030000}"/>
    <hyperlink ref="AA143" r:id="rId995" xr:uid="{00000000-0004-0000-0000-0000E7030000}"/>
    <hyperlink ref="AA144" r:id="rId996" xr:uid="{00000000-0004-0000-0000-0000E8030000}"/>
    <hyperlink ref="AA145" r:id="rId997" xr:uid="{00000000-0004-0000-0000-0000E9030000}"/>
    <hyperlink ref="AA174" r:id="rId998" xr:uid="{00000000-0004-0000-0000-0000EA030000}"/>
    <hyperlink ref="AA170" r:id="rId999" xr:uid="{00000000-0004-0000-0000-0000EB030000}"/>
    <hyperlink ref="AA184" r:id="rId1000" xr:uid="{00000000-0004-0000-0000-0000EC030000}"/>
    <hyperlink ref="AA299" r:id="rId1001" xr:uid="{00000000-0004-0000-0000-0000ED030000}"/>
    <hyperlink ref="AA300" r:id="rId1002" xr:uid="{00000000-0004-0000-0000-0000EE030000}"/>
    <hyperlink ref="AC94" r:id="rId1003" xr:uid="{00000000-0004-0000-0000-0000EF030000}"/>
    <hyperlink ref="Z78" r:id="rId1004" xr:uid="{00000000-0004-0000-0000-0000F0030000}"/>
    <hyperlink ref="AC352" r:id="rId1005" xr:uid="{00000000-0004-0000-0000-0000F2030000}"/>
    <hyperlink ref="AC353" r:id="rId1006" xr:uid="{00000000-0004-0000-0000-0000F3030000}"/>
    <hyperlink ref="AC354" r:id="rId1007" xr:uid="{00000000-0004-0000-0000-0000F4030000}"/>
    <hyperlink ref="AC355" r:id="rId1008" xr:uid="{00000000-0004-0000-0000-0000F5030000}"/>
    <hyperlink ref="AC356:AC358" r:id="rId1009" display="http://www.cegaipslp.org.mx/HV2021Tres.nsf/nombre_de_la_vista/553196479B14BD04862587D90079B1AB/$File/NOTA.+NO+SE+HA+GENERADO+LA+INFORMACION+EN+VIRTUD+DE+QUE+SE+ENCUENTRA+EN+LA+RECABACION+Y+DIGITALIZACION+DE+LA+MISMA.pdf" xr:uid="{00000000-0004-0000-0000-0000F6030000}"/>
    <hyperlink ref="AC196:AC197" r:id="rId1010" display="http://www.cegaipslp.org.mx/HV2021Tres.nsf/nombre_de_la_vista/553196479B14BD04862587D90079B1AB/$File/NOTA.+NO+SE+HA+GENERADO+LA+INFORMACION+EN+VIRTUD+DE+QUE+SE+ENCUENTRA+EN+LA+RECABACION+Y+DIGITALIZACION+DE+LA+MISMA.pdf" xr:uid="{00000000-0004-0000-0000-0000F7030000}"/>
    <hyperlink ref="AC198:AC199" r:id="rId1011" display="http://www.cegaipslp.org.mx/HV2021Tres.nsf/nombre_de_la_vista/553196479B14BD04862587D90079B1AB/$File/NOTA.+NO+SE+HA+GENERADO+LA+INFORMACION+EN+VIRTUD+DE+QUE+SE+ENCUENTRA+EN+LA+RECABACION+Y+DIGITALIZACION+DE+LA+MISMA.pdf" xr:uid="{00000000-0004-0000-0000-0000F8030000}"/>
    <hyperlink ref="AC169" r:id="rId1012" xr:uid="{00000000-0004-0000-0000-0000F9030000}"/>
    <hyperlink ref="AC359" r:id="rId1013" xr:uid="{00000000-0004-0000-0000-0000FD030000}"/>
    <hyperlink ref="AC360" r:id="rId1014" xr:uid="{00000000-0004-0000-0000-0000FE030000}"/>
    <hyperlink ref="AC361" r:id="rId1015" xr:uid="{00000000-0004-0000-0000-0000FF030000}"/>
    <hyperlink ref="AC362" r:id="rId1016" xr:uid="{00000000-0004-0000-0000-000000040000}"/>
    <hyperlink ref="AC363" r:id="rId1017" xr:uid="{00000000-0004-0000-0000-000001040000}"/>
    <hyperlink ref="AC364" r:id="rId1018" xr:uid="{00000000-0004-0000-0000-000002040000}"/>
    <hyperlink ref="AB303" r:id="rId1019" xr:uid="{00000000-0004-0000-0000-000046030000}"/>
    <hyperlink ref="AC303" r:id="rId1020" xr:uid="{00000000-0004-0000-0000-000045030000}"/>
    <hyperlink ref="AA188" r:id="rId1021" xr:uid="{5C3C017C-EB6D-46DF-A543-F08677F444C8}"/>
    <hyperlink ref="AC365" r:id="rId1022" xr:uid="{D63D9F93-4DBD-4E9F-91C2-13E926DA9043}"/>
    <hyperlink ref="AC366" r:id="rId1023" xr:uid="{68DDC1C6-6128-44F2-8C2C-D0B233C0E3B5}"/>
    <hyperlink ref="AC367" r:id="rId1024" xr:uid="{1D4AB229-0FDC-460E-8A8B-078839D6CAE7}"/>
    <hyperlink ref="AC368" r:id="rId1025" xr:uid="{2DE39E98-AB96-428A-9F46-171E1075CC80}"/>
    <hyperlink ref="AC376" r:id="rId1026" xr:uid="{65ADEBEE-9EBA-4B68-834C-EE4E724BE18D}"/>
    <hyperlink ref="AC375" r:id="rId1027" xr:uid="{9BCEBE1F-4189-4541-BAEB-AC4520BC3D09}"/>
    <hyperlink ref="AC374" r:id="rId1028" xr:uid="{0427E870-B760-4C6F-BBDA-9F9F57DD8A14}"/>
    <hyperlink ref="AC373" r:id="rId1029" xr:uid="{B08014B4-5703-4925-9C43-BCFFF0A3C5A2}"/>
    <hyperlink ref="AC372" r:id="rId1030" xr:uid="{1C8CED4F-12A6-4D5B-A22D-2453107A8F4C}"/>
    <hyperlink ref="AC371" r:id="rId1031" xr:uid="{648A4F27-7498-4103-861B-8C9D7A0B0AEE}"/>
    <hyperlink ref="AC370" r:id="rId1032" xr:uid="{A1615E7D-0BA5-4580-9E36-77BEEE0D27E1}"/>
    <hyperlink ref="AC369" r:id="rId1033" xr:uid="{1ACD4C13-E93E-4B2C-A663-EC9A46591B1E}"/>
    <hyperlink ref="AC377" r:id="rId1034" xr:uid="{32DE839D-22A1-4CCE-9619-5EA4F0CADEFA}"/>
    <hyperlink ref="AC378" r:id="rId1035" xr:uid="{A5D8FB48-FED6-4AEC-86CE-C80A0ECBB073}"/>
    <hyperlink ref="AA240" r:id="rId1036" xr:uid="{FF3AFD85-900C-479A-978D-CB3C07BC1CE8}"/>
    <hyperlink ref="AA303" r:id="rId1037" xr:uid="{08E89076-F564-4EE5-AC05-751EC4B80ACE}"/>
    <hyperlink ref="AA378" r:id="rId1038" xr:uid="{157BEF54-92D3-41D0-AB4D-7701C0A7AC42}"/>
    <hyperlink ref="AA377" r:id="rId1039" xr:uid="{1552B1B0-FA08-4999-82C5-135C79055E27}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scale="120" fitToWidth="2" orientation="portrait" r:id="rId104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2022-08-30T17:19:19Z</cp:lastPrinted>
  <dcterms:created xsi:type="dcterms:W3CDTF">2018-06-19T14:50:01Z</dcterms:created>
  <dcterms:modified xsi:type="dcterms:W3CDTF">2023-01-08T02:20:36Z</dcterms:modified>
</cp:coreProperties>
</file>